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ithink\"/>
    </mc:Choice>
  </mc:AlternateContent>
  <bookViews>
    <workbookView xWindow="0" yWindow="0" windowWidth="15330" windowHeight="6750" xr2:uid="{F6E894B9-E67A-4CB6-9D4A-C3F51884D34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VI52" i="1"/>
  <c r="VJ52" i="1"/>
  <c r="VK52" i="1"/>
  <c r="VL52" i="1"/>
  <c r="VM52" i="1"/>
  <c r="VN52" i="1"/>
  <c r="VO52" i="1"/>
  <c r="VP52" i="1"/>
  <c r="VQ52" i="1"/>
  <c r="VR52" i="1"/>
  <c r="VS52" i="1"/>
  <c r="VT52" i="1"/>
  <c r="VU52" i="1"/>
  <c r="VV52" i="1"/>
  <c r="VW52" i="1"/>
  <c r="VX52" i="1"/>
  <c r="VY52" i="1"/>
  <c r="VZ52" i="1"/>
  <c r="WA52" i="1"/>
  <c r="WB52" i="1"/>
  <c r="WC52" i="1"/>
  <c r="WD52" i="1"/>
  <c r="WE52" i="1"/>
  <c r="WF52" i="1"/>
  <c r="WG52" i="1"/>
  <c r="WH52" i="1"/>
  <c r="WI52" i="1"/>
  <c r="WJ52" i="1"/>
  <c r="WK52" i="1"/>
  <c r="WL52" i="1"/>
  <c r="WM52" i="1"/>
  <c r="WN52" i="1"/>
  <c r="WO52" i="1"/>
  <c r="WP52" i="1"/>
  <c r="WQ52" i="1"/>
  <c r="WR52" i="1"/>
  <c r="WS52" i="1"/>
  <c r="WT52" i="1"/>
  <c r="WU52" i="1"/>
  <c r="WV52" i="1"/>
  <c r="WW52" i="1"/>
  <c r="WX52" i="1"/>
  <c r="WY52" i="1"/>
  <c r="WZ52" i="1"/>
  <c r="XA52" i="1"/>
  <c r="XB52" i="1"/>
  <c r="XC52" i="1"/>
  <c r="XD52" i="1"/>
  <c r="XE52" i="1"/>
  <c r="XF52" i="1"/>
  <c r="XG52" i="1"/>
  <c r="XH52" i="1"/>
  <c r="XI52" i="1"/>
  <c r="XJ52" i="1"/>
  <c r="XK52" i="1"/>
  <c r="XL52" i="1"/>
  <c r="XM52" i="1"/>
  <c r="XN52" i="1"/>
  <c r="XO52" i="1"/>
  <c r="XP52" i="1"/>
  <c r="XQ52" i="1"/>
  <c r="XR52" i="1"/>
  <c r="C52" i="1"/>
  <c r="D52" i="1"/>
  <c r="B52" i="1"/>
  <c r="XR19" i="1" l="1"/>
  <c r="XQ19" i="1"/>
  <c r="XP19" i="1"/>
  <c r="XO19" i="1"/>
  <c r="XN19" i="1"/>
  <c r="XM19" i="1"/>
  <c r="XL19" i="1"/>
  <c r="XK19" i="1"/>
  <c r="XJ19" i="1"/>
  <c r="XI19" i="1"/>
  <c r="XH19" i="1"/>
  <c r="XG19" i="1"/>
  <c r="XF19" i="1"/>
  <c r="XE19" i="1"/>
  <c r="XD19" i="1"/>
  <c r="XC19" i="1"/>
  <c r="XB19" i="1"/>
  <c r="XA19" i="1"/>
  <c r="WZ19" i="1"/>
  <c r="WY19" i="1"/>
  <c r="WX19" i="1"/>
  <c r="WW19" i="1"/>
  <c r="WV19" i="1"/>
  <c r="WU19" i="1"/>
  <c r="WT19" i="1"/>
  <c r="WS19" i="1"/>
  <c r="WR19" i="1"/>
  <c r="WQ19" i="1"/>
  <c r="WP19" i="1"/>
  <c r="WO19" i="1"/>
  <c r="WN19" i="1"/>
  <c r="WM19" i="1"/>
  <c r="WL19" i="1"/>
  <c r="WK19" i="1"/>
  <c r="WJ19" i="1"/>
  <c r="WI19" i="1"/>
  <c r="WH19" i="1"/>
  <c r="WG19" i="1"/>
  <c r="WF19" i="1"/>
  <c r="WE19" i="1"/>
  <c r="WD19" i="1"/>
  <c r="WC19" i="1"/>
  <c r="WB19" i="1"/>
  <c r="WA19" i="1"/>
  <c r="VZ19" i="1"/>
  <c r="VY19" i="1"/>
  <c r="VX19" i="1"/>
  <c r="VW19" i="1"/>
  <c r="VV19" i="1"/>
  <c r="VU19" i="1"/>
  <c r="VT19" i="1"/>
  <c r="VS19" i="1"/>
  <c r="VR19" i="1"/>
  <c r="VQ19" i="1"/>
  <c r="VP19" i="1"/>
  <c r="VO19" i="1"/>
  <c r="VN19" i="1"/>
  <c r="VM19" i="1"/>
  <c r="VL19" i="1"/>
  <c r="VK19" i="1"/>
  <c r="VJ19" i="1"/>
  <c r="VI19" i="1"/>
  <c r="VH19" i="1"/>
  <c r="VG19" i="1"/>
  <c r="VF19" i="1"/>
  <c r="VE19" i="1"/>
  <c r="VD19" i="1"/>
  <c r="VC19" i="1"/>
  <c r="VB19" i="1"/>
  <c r="VA19" i="1"/>
  <c r="UZ19" i="1"/>
  <c r="UY19" i="1"/>
  <c r="UX19" i="1"/>
  <c r="UW19" i="1"/>
  <c r="UV19" i="1"/>
  <c r="UU19" i="1"/>
  <c r="UT19" i="1"/>
  <c r="US19" i="1"/>
  <c r="UR19" i="1"/>
  <c r="UQ19" i="1"/>
  <c r="UP19" i="1"/>
  <c r="UO19" i="1"/>
  <c r="UN19" i="1"/>
  <c r="UM19" i="1"/>
  <c r="UL19" i="1"/>
  <c r="UK19" i="1"/>
  <c r="UJ19" i="1"/>
  <c r="UI19" i="1"/>
  <c r="UH19" i="1"/>
  <c r="UG19" i="1"/>
  <c r="UF19" i="1"/>
  <c r="UE19" i="1"/>
  <c r="UD19" i="1"/>
  <c r="UC19" i="1"/>
  <c r="UB19" i="1"/>
  <c r="UA19" i="1"/>
  <c r="TZ19" i="1"/>
  <c r="TY19" i="1"/>
  <c r="TX19" i="1"/>
  <c r="TW19" i="1"/>
  <c r="TV19" i="1"/>
  <c r="TU19" i="1"/>
  <c r="TT19" i="1"/>
  <c r="TS19" i="1"/>
  <c r="TR19" i="1"/>
  <c r="TQ19" i="1"/>
  <c r="TP19" i="1"/>
  <c r="TO19" i="1"/>
  <c r="TN19" i="1"/>
  <c r="TM19" i="1"/>
  <c r="TL19" i="1"/>
  <c r="TK19" i="1"/>
  <c r="TJ19" i="1"/>
  <c r="TI19" i="1"/>
  <c r="TH19" i="1"/>
  <c r="TG19" i="1"/>
  <c r="TF19" i="1"/>
  <c r="TE19" i="1"/>
  <c r="TD19" i="1"/>
  <c r="TC19" i="1"/>
  <c r="TB19" i="1"/>
  <c r="TA19" i="1"/>
  <c r="SZ19" i="1"/>
  <c r="SY19" i="1"/>
  <c r="SX19" i="1"/>
  <c r="SW19" i="1"/>
  <c r="SV19" i="1"/>
  <c r="SU19" i="1"/>
  <c r="ST19" i="1"/>
  <c r="SS19" i="1"/>
  <c r="SR19" i="1"/>
  <c r="SQ19" i="1"/>
  <c r="SP19" i="1"/>
  <c r="SO19" i="1"/>
  <c r="SN19" i="1"/>
  <c r="SM19" i="1"/>
  <c r="SL19" i="1"/>
  <c r="SK19" i="1"/>
  <c r="SJ19" i="1"/>
  <c r="SI19" i="1"/>
  <c r="SH19" i="1"/>
  <c r="SG19" i="1"/>
  <c r="SF19" i="1"/>
  <c r="SE19" i="1"/>
  <c r="SD19" i="1"/>
  <c r="SC19" i="1"/>
  <c r="SB19" i="1"/>
  <c r="SA19" i="1"/>
  <c r="RZ19" i="1"/>
  <c r="RY19" i="1"/>
  <c r="RX19" i="1"/>
  <c r="RW19" i="1"/>
  <c r="RV19" i="1"/>
  <c r="RU19" i="1"/>
  <c r="RT19" i="1"/>
  <c r="RS19" i="1"/>
  <c r="RR19" i="1"/>
  <c r="RQ19" i="1"/>
  <c r="RP19" i="1"/>
  <c r="RO19" i="1"/>
  <c r="RN19" i="1"/>
  <c r="RM19" i="1"/>
  <c r="RL19" i="1"/>
  <c r="RK19" i="1"/>
  <c r="RJ19" i="1"/>
  <c r="RI19" i="1"/>
  <c r="RH19" i="1"/>
  <c r="RG19" i="1"/>
  <c r="RF19" i="1"/>
  <c r="RE19" i="1"/>
  <c r="RD19" i="1"/>
  <c r="RC19" i="1"/>
  <c r="RB19" i="1"/>
  <c r="RA19" i="1"/>
  <c r="QZ19" i="1"/>
  <c r="QY19" i="1"/>
  <c r="QX19" i="1"/>
  <c r="QW19" i="1"/>
  <c r="QV19" i="1"/>
  <c r="QU19" i="1"/>
  <c r="QT19" i="1"/>
  <c r="QS19" i="1"/>
  <c r="QR19" i="1"/>
  <c r="QQ19" i="1"/>
  <c r="QP19" i="1"/>
  <c r="QO19" i="1"/>
  <c r="QN19" i="1"/>
  <c r="QM19" i="1"/>
  <c r="QL19" i="1"/>
  <c r="QK19" i="1"/>
  <c r="QJ19" i="1"/>
  <c r="QI19" i="1"/>
  <c r="QH19" i="1"/>
  <c r="QG19" i="1"/>
  <c r="QF19" i="1"/>
  <c r="QE19" i="1"/>
  <c r="QD19" i="1"/>
  <c r="QC19" i="1"/>
  <c r="QB19" i="1"/>
  <c r="QA19" i="1"/>
  <c r="PZ19" i="1"/>
  <c r="PY19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R18" i="1"/>
  <c r="XQ18" i="1"/>
  <c r="XP18" i="1"/>
  <c r="XO18" i="1"/>
  <c r="XN18" i="1"/>
  <c r="XM18" i="1"/>
  <c r="XL18" i="1"/>
  <c r="XK18" i="1"/>
  <c r="XJ18" i="1"/>
  <c r="XI18" i="1"/>
  <c r="XH18" i="1"/>
  <c r="XG18" i="1"/>
  <c r="XF18" i="1"/>
  <c r="XE18" i="1"/>
  <c r="XD18" i="1"/>
  <c r="XC18" i="1"/>
  <c r="XB18" i="1"/>
  <c r="XA18" i="1"/>
  <c r="WZ18" i="1"/>
  <c r="WY18" i="1"/>
  <c r="WX18" i="1"/>
  <c r="WW18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GP41" i="1" l="1"/>
  <c r="GP57" i="1" s="1"/>
  <c r="GQ41" i="1"/>
  <c r="GQ57" i="1" s="1"/>
  <c r="GR41" i="1"/>
  <c r="GR57" i="1" s="1"/>
  <c r="GS41" i="1"/>
  <c r="GS57" i="1" s="1"/>
  <c r="GT41" i="1"/>
  <c r="GT57" i="1" s="1"/>
  <c r="GU41" i="1"/>
  <c r="GU57" i="1" s="1"/>
  <c r="GV41" i="1"/>
  <c r="GV57" i="1" s="1"/>
  <c r="GW41" i="1"/>
  <c r="GW57" i="1" s="1"/>
  <c r="GX41" i="1"/>
  <c r="GX57" i="1" s="1"/>
  <c r="GY41" i="1"/>
  <c r="GY57" i="1" s="1"/>
  <c r="GZ41" i="1"/>
  <c r="GZ57" i="1" s="1"/>
  <c r="HA41" i="1"/>
  <c r="HA57" i="1" s="1"/>
  <c r="HB41" i="1"/>
  <c r="HB57" i="1" s="1"/>
  <c r="HC41" i="1"/>
  <c r="HC57" i="1" s="1"/>
  <c r="HD41" i="1"/>
  <c r="HD57" i="1" s="1"/>
  <c r="HE41" i="1"/>
  <c r="HE57" i="1" s="1"/>
  <c r="HF41" i="1"/>
  <c r="HF57" i="1" s="1"/>
  <c r="HG41" i="1"/>
  <c r="HG57" i="1" s="1"/>
  <c r="HH41" i="1"/>
  <c r="HH57" i="1" s="1"/>
  <c r="HI41" i="1"/>
  <c r="HI57" i="1" s="1"/>
  <c r="HJ41" i="1"/>
  <c r="HJ57" i="1" s="1"/>
  <c r="HK41" i="1"/>
  <c r="HK57" i="1" s="1"/>
  <c r="HL41" i="1"/>
  <c r="HL57" i="1" s="1"/>
  <c r="HM41" i="1"/>
  <c r="HM57" i="1" s="1"/>
  <c r="HN41" i="1"/>
  <c r="HN57" i="1" s="1"/>
  <c r="HO41" i="1"/>
  <c r="HO57" i="1" s="1"/>
  <c r="HP41" i="1"/>
  <c r="HP57" i="1" s="1"/>
  <c r="HQ41" i="1"/>
  <c r="HQ57" i="1" s="1"/>
  <c r="HR41" i="1"/>
  <c r="HR57" i="1" s="1"/>
  <c r="HS41" i="1"/>
  <c r="HS57" i="1" s="1"/>
  <c r="HT41" i="1"/>
  <c r="HT57" i="1" s="1"/>
  <c r="HU41" i="1"/>
  <c r="HU57" i="1" s="1"/>
  <c r="HV41" i="1"/>
  <c r="HV57" i="1" s="1"/>
  <c r="HW41" i="1"/>
  <c r="HW57" i="1" s="1"/>
  <c r="HX41" i="1"/>
  <c r="HX57" i="1" s="1"/>
  <c r="HY41" i="1"/>
  <c r="HY57" i="1" s="1"/>
  <c r="HZ41" i="1"/>
  <c r="HZ57" i="1" s="1"/>
  <c r="IA41" i="1"/>
  <c r="IA57" i="1" s="1"/>
  <c r="IB41" i="1"/>
  <c r="IB57" i="1" s="1"/>
  <c r="IC41" i="1"/>
  <c r="IC57" i="1" s="1"/>
  <c r="ID41" i="1"/>
  <c r="ID57" i="1" s="1"/>
  <c r="IE41" i="1"/>
  <c r="IE57" i="1" s="1"/>
  <c r="IF41" i="1"/>
  <c r="IF57" i="1" s="1"/>
  <c r="IG41" i="1"/>
  <c r="IG57" i="1" s="1"/>
  <c r="IH41" i="1"/>
  <c r="IH57" i="1" s="1"/>
  <c r="II41" i="1"/>
  <c r="II57" i="1" s="1"/>
  <c r="IJ41" i="1"/>
  <c r="IJ57" i="1" s="1"/>
  <c r="IK41" i="1"/>
  <c r="IK57" i="1" s="1"/>
  <c r="IL41" i="1"/>
  <c r="IL57" i="1" s="1"/>
  <c r="IM41" i="1"/>
  <c r="IM57" i="1" s="1"/>
  <c r="IN41" i="1"/>
  <c r="IN57" i="1" s="1"/>
  <c r="IO41" i="1"/>
  <c r="IO57" i="1" s="1"/>
  <c r="IP41" i="1"/>
  <c r="IP57" i="1" s="1"/>
  <c r="IQ41" i="1"/>
  <c r="IQ57" i="1" s="1"/>
  <c r="IR41" i="1"/>
  <c r="IR57" i="1" s="1"/>
  <c r="IS41" i="1"/>
  <c r="IS57" i="1" s="1"/>
  <c r="IT41" i="1"/>
  <c r="IT57" i="1" s="1"/>
  <c r="IU41" i="1"/>
  <c r="IU57" i="1" s="1"/>
  <c r="IV41" i="1"/>
  <c r="IV57" i="1" s="1"/>
  <c r="IW41" i="1"/>
  <c r="IW57" i="1" s="1"/>
  <c r="IX41" i="1"/>
  <c r="IX57" i="1" s="1"/>
  <c r="IY41" i="1"/>
  <c r="IY57" i="1" s="1"/>
  <c r="IZ41" i="1"/>
  <c r="IZ57" i="1" s="1"/>
  <c r="JA41" i="1"/>
  <c r="JA57" i="1" s="1"/>
  <c r="JB41" i="1"/>
  <c r="JB57" i="1" s="1"/>
  <c r="JC41" i="1"/>
  <c r="JC57" i="1" s="1"/>
  <c r="JD41" i="1"/>
  <c r="JD57" i="1" s="1"/>
  <c r="JE41" i="1"/>
  <c r="JE57" i="1" s="1"/>
  <c r="JF41" i="1"/>
  <c r="JF57" i="1" s="1"/>
  <c r="JG41" i="1"/>
  <c r="JG57" i="1" s="1"/>
  <c r="JH41" i="1"/>
  <c r="JH57" i="1" s="1"/>
  <c r="JI41" i="1"/>
  <c r="JI57" i="1" s="1"/>
  <c r="JJ41" i="1"/>
  <c r="JJ57" i="1" s="1"/>
  <c r="JK41" i="1"/>
  <c r="JK57" i="1" s="1"/>
  <c r="JL41" i="1"/>
  <c r="JL57" i="1" s="1"/>
  <c r="JM41" i="1"/>
  <c r="JM57" i="1" s="1"/>
  <c r="JN41" i="1"/>
  <c r="JN57" i="1" s="1"/>
  <c r="JO41" i="1"/>
  <c r="JO57" i="1" s="1"/>
  <c r="JP41" i="1"/>
  <c r="JP57" i="1" s="1"/>
  <c r="JQ41" i="1"/>
  <c r="JQ57" i="1" s="1"/>
  <c r="JR41" i="1"/>
  <c r="JR57" i="1" s="1"/>
  <c r="JS41" i="1"/>
  <c r="JS57" i="1" s="1"/>
  <c r="JT41" i="1"/>
  <c r="JT57" i="1" s="1"/>
  <c r="JU41" i="1"/>
  <c r="JU57" i="1" s="1"/>
  <c r="JV41" i="1"/>
  <c r="JV57" i="1" s="1"/>
  <c r="JW41" i="1"/>
  <c r="JW57" i="1" s="1"/>
  <c r="JX41" i="1"/>
  <c r="JX57" i="1" s="1"/>
  <c r="JY41" i="1"/>
  <c r="JY57" i="1" s="1"/>
  <c r="JZ41" i="1"/>
  <c r="JZ57" i="1" s="1"/>
  <c r="KA41" i="1"/>
  <c r="KA57" i="1" s="1"/>
  <c r="KB41" i="1"/>
  <c r="KB57" i="1" s="1"/>
  <c r="KC41" i="1"/>
  <c r="KC57" i="1" s="1"/>
  <c r="KD41" i="1"/>
  <c r="KD57" i="1" s="1"/>
  <c r="KE41" i="1"/>
  <c r="KE57" i="1" s="1"/>
  <c r="KF41" i="1"/>
  <c r="KF57" i="1" s="1"/>
  <c r="KG41" i="1"/>
  <c r="KG57" i="1" s="1"/>
  <c r="KH41" i="1"/>
  <c r="KH57" i="1" s="1"/>
  <c r="KI41" i="1"/>
  <c r="KI57" i="1" s="1"/>
  <c r="KJ41" i="1"/>
  <c r="KJ57" i="1" s="1"/>
  <c r="KK41" i="1"/>
  <c r="KK57" i="1" s="1"/>
  <c r="KL41" i="1"/>
  <c r="KL57" i="1" s="1"/>
  <c r="KM41" i="1"/>
  <c r="KM57" i="1" s="1"/>
  <c r="KN41" i="1"/>
  <c r="KN57" i="1" s="1"/>
  <c r="KO41" i="1"/>
  <c r="KO57" i="1" s="1"/>
  <c r="KP41" i="1"/>
  <c r="KP57" i="1" s="1"/>
  <c r="KQ41" i="1"/>
  <c r="KQ57" i="1" s="1"/>
  <c r="KR41" i="1"/>
  <c r="KR57" i="1" s="1"/>
  <c r="KS41" i="1"/>
  <c r="KS57" i="1" s="1"/>
  <c r="KT41" i="1"/>
  <c r="KT57" i="1" s="1"/>
  <c r="KU41" i="1"/>
  <c r="KU57" i="1" s="1"/>
  <c r="KV41" i="1"/>
  <c r="KV57" i="1" s="1"/>
  <c r="KW41" i="1"/>
  <c r="KW57" i="1" s="1"/>
  <c r="KX41" i="1"/>
  <c r="KX57" i="1" s="1"/>
  <c r="KY41" i="1"/>
  <c r="KY57" i="1" s="1"/>
  <c r="KZ41" i="1"/>
  <c r="KZ57" i="1" s="1"/>
  <c r="LA41" i="1"/>
  <c r="LA57" i="1" s="1"/>
  <c r="LB41" i="1"/>
  <c r="LB57" i="1" s="1"/>
  <c r="LC41" i="1"/>
  <c r="LC57" i="1" s="1"/>
  <c r="LD41" i="1"/>
  <c r="LD57" i="1" s="1"/>
  <c r="LE41" i="1"/>
  <c r="LE57" i="1" s="1"/>
  <c r="LF41" i="1"/>
  <c r="LF57" i="1" s="1"/>
  <c r="LG41" i="1"/>
  <c r="LG57" i="1" s="1"/>
  <c r="LH41" i="1"/>
  <c r="LH57" i="1" s="1"/>
  <c r="LI41" i="1"/>
  <c r="LI57" i="1" s="1"/>
  <c r="LJ41" i="1"/>
  <c r="LJ57" i="1" s="1"/>
  <c r="LK41" i="1"/>
  <c r="LK57" i="1" s="1"/>
  <c r="LL41" i="1"/>
  <c r="LL57" i="1" s="1"/>
  <c r="LM41" i="1"/>
  <c r="LM57" i="1" s="1"/>
  <c r="LN41" i="1"/>
  <c r="LN57" i="1" s="1"/>
  <c r="LO41" i="1"/>
  <c r="LO57" i="1" s="1"/>
  <c r="LP41" i="1"/>
  <c r="LP57" i="1" s="1"/>
  <c r="LQ41" i="1"/>
  <c r="LQ57" i="1" s="1"/>
  <c r="LR41" i="1"/>
  <c r="LR57" i="1" s="1"/>
  <c r="LS41" i="1"/>
  <c r="LS57" i="1" s="1"/>
  <c r="LT41" i="1"/>
  <c r="LT57" i="1" s="1"/>
  <c r="LU41" i="1"/>
  <c r="LU57" i="1" s="1"/>
  <c r="LV41" i="1"/>
  <c r="LV57" i="1" s="1"/>
  <c r="LW41" i="1"/>
  <c r="LW57" i="1" s="1"/>
  <c r="LX41" i="1"/>
  <c r="LX57" i="1" s="1"/>
  <c r="LY41" i="1"/>
  <c r="LY57" i="1" s="1"/>
  <c r="LZ41" i="1"/>
  <c r="LZ57" i="1" s="1"/>
  <c r="MA41" i="1"/>
  <c r="MA57" i="1" s="1"/>
  <c r="MB41" i="1"/>
  <c r="MB57" i="1" s="1"/>
  <c r="MC41" i="1"/>
  <c r="MC57" i="1" s="1"/>
  <c r="MD41" i="1"/>
  <c r="MD57" i="1" s="1"/>
  <c r="ME41" i="1"/>
  <c r="ME57" i="1" s="1"/>
  <c r="MF41" i="1"/>
  <c r="MF57" i="1" s="1"/>
  <c r="MG41" i="1"/>
  <c r="MG57" i="1" s="1"/>
  <c r="MH41" i="1"/>
  <c r="MH57" i="1" s="1"/>
  <c r="MI41" i="1"/>
  <c r="MI57" i="1" s="1"/>
  <c r="MJ41" i="1"/>
  <c r="MJ57" i="1" s="1"/>
  <c r="MK41" i="1"/>
  <c r="MK57" i="1" s="1"/>
  <c r="ML41" i="1"/>
  <c r="ML57" i="1" s="1"/>
  <c r="MM41" i="1"/>
  <c r="MM57" i="1" s="1"/>
  <c r="MN41" i="1"/>
  <c r="MN57" i="1" s="1"/>
  <c r="MO41" i="1"/>
  <c r="MO57" i="1" s="1"/>
  <c r="MP41" i="1"/>
  <c r="MP57" i="1" s="1"/>
  <c r="MQ41" i="1"/>
  <c r="MQ57" i="1" s="1"/>
  <c r="MR41" i="1"/>
  <c r="MR57" i="1" s="1"/>
  <c r="MS41" i="1"/>
  <c r="MS57" i="1" s="1"/>
  <c r="MT41" i="1"/>
  <c r="MT57" i="1" s="1"/>
  <c r="MU41" i="1"/>
  <c r="MU57" i="1" s="1"/>
  <c r="MV41" i="1"/>
  <c r="MV57" i="1" s="1"/>
  <c r="MW41" i="1"/>
  <c r="MW57" i="1" s="1"/>
  <c r="MX41" i="1"/>
  <c r="MX57" i="1" s="1"/>
  <c r="MY41" i="1"/>
  <c r="MY57" i="1" s="1"/>
  <c r="MZ41" i="1"/>
  <c r="MZ57" i="1" s="1"/>
  <c r="NA41" i="1"/>
  <c r="NA57" i="1" s="1"/>
  <c r="NB41" i="1"/>
  <c r="NB57" i="1" s="1"/>
  <c r="NC41" i="1"/>
  <c r="NC57" i="1" s="1"/>
  <c r="ND41" i="1"/>
  <c r="ND57" i="1" s="1"/>
  <c r="NE41" i="1"/>
  <c r="NE57" i="1" s="1"/>
  <c r="NF41" i="1"/>
  <c r="NF57" i="1" s="1"/>
  <c r="NG41" i="1"/>
  <c r="NG57" i="1" s="1"/>
  <c r="NH41" i="1"/>
  <c r="NH57" i="1" s="1"/>
  <c r="NI41" i="1"/>
  <c r="NI57" i="1" s="1"/>
  <c r="NJ41" i="1"/>
  <c r="NJ57" i="1" s="1"/>
  <c r="NK41" i="1"/>
  <c r="NK57" i="1" s="1"/>
  <c r="NL41" i="1"/>
  <c r="NL57" i="1" s="1"/>
  <c r="NM41" i="1"/>
  <c r="NM57" i="1" s="1"/>
  <c r="NN41" i="1"/>
  <c r="NN57" i="1" s="1"/>
  <c r="NO41" i="1"/>
  <c r="NO57" i="1" s="1"/>
  <c r="NP41" i="1"/>
  <c r="NP57" i="1" s="1"/>
  <c r="NQ41" i="1"/>
  <c r="NQ57" i="1" s="1"/>
  <c r="NR41" i="1"/>
  <c r="NR57" i="1" s="1"/>
  <c r="NS41" i="1"/>
  <c r="NS57" i="1" s="1"/>
  <c r="NT41" i="1"/>
  <c r="NT57" i="1" s="1"/>
  <c r="NU41" i="1"/>
  <c r="NU57" i="1" s="1"/>
  <c r="NV41" i="1"/>
  <c r="NV57" i="1" s="1"/>
  <c r="NW41" i="1"/>
  <c r="NW57" i="1" s="1"/>
  <c r="NX41" i="1"/>
  <c r="NX57" i="1" s="1"/>
  <c r="NY41" i="1"/>
  <c r="NY57" i="1" s="1"/>
  <c r="NZ41" i="1"/>
  <c r="NZ57" i="1" s="1"/>
  <c r="OA41" i="1"/>
  <c r="OA57" i="1" s="1"/>
  <c r="OB41" i="1"/>
  <c r="OB57" i="1" s="1"/>
  <c r="OC41" i="1"/>
  <c r="OC57" i="1" s="1"/>
  <c r="OD41" i="1"/>
  <c r="OD57" i="1" s="1"/>
  <c r="OE41" i="1"/>
  <c r="OE57" i="1" s="1"/>
  <c r="OF41" i="1"/>
  <c r="OF57" i="1" s="1"/>
  <c r="OG41" i="1"/>
  <c r="OG57" i="1" s="1"/>
  <c r="OH41" i="1"/>
  <c r="OH57" i="1" s="1"/>
  <c r="OI41" i="1"/>
  <c r="OI57" i="1" s="1"/>
  <c r="OJ41" i="1"/>
  <c r="OJ57" i="1" s="1"/>
  <c r="OK41" i="1"/>
  <c r="OK57" i="1" s="1"/>
  <c r="OL41" i="1"/>
  <c r="OL57" i="1" s="1"/>
  <c r="OM41" i="1"/>
  <c r="OM57" i="1" s="1"/>
  <c r="ON41" i="1"/>
  <c r="ON57" i="1" s="1"/>
  <c r="OO41" i="1"/>
  <c r="OO57" i="1" s="1"/>
  <c r="OP41" i="1"/>
  <c r="OP57" i="1" s="1"/>
  <c r="OQ41" i="1"/>
  <c r="OQ57" i="1" s="1"/>
  <c r="OR41" i="1"/>
  <c r="OR57" i="1" s="1"/>
  <c r="OS41" i="1"/>
  <c r="OS57" i="1" s="1"/>
  <c r="OT41" i="1"/>
  <c r="OT57" i="1" s="1"/>
  <c r="OU41" i="1"/>
  <c r="OU57" i="1" s="1"/>
  <c r="OV41" i="1"/>
  <c r="OV57" i="1" s="1"/>
  <c r="OW41" i="1"/>
  <c r="OW57" i="1" s="1"/>
  <c r="OX41" i="1"/>
  <c r="OX57" i="1" s="1"/>
  <c r="OY41" i="1"/>
  <c r="OY57" i="1" s="1"/>
  <c r="OZ41" i="1"/>
  <c r="OZ57" i="1" s="1"/>
  <c r="PA41" i="1"/>
  <c r="PA57" i="1" s="1"/>
  <c r="PB41" i="1"/>
  <c r="PB57" i="1" s="1"/>
  <c r="PC41" i="1"/>
  <c r="PC57" i="1" s="1"/>
  <c r="PD41" i="1"/>
  <c r="PD57" i="1" s="1"/>
  <c r="PE41" i="1"/>
  <c r="PE57" i="1" s="1"/>
  <c r="PF41" i="1"/>
  <c r="PF57" i="1" s="1"/>
  <c r="PG41" i="1"/>
  <c r="PG57" i="1" s="1"/>
  <c r="PH41" i="1"/>
  <c r="PH57" i="1" s="1"/>
  <c r="PI41" i="1"/>
  <c r="PI57" i="1" s="1"/>
  <c r="PJ41" i="1"/>
  <c r="PJ57" i="1" s="1"/>
  <c r="PK41" i="1"/>
  <c r="PK57" i="1" s="1"/>
  <c r="PL41" i="1"/>
  <c r="PL57" i="1" s="1"/>
  <c r="PM41" i="1"/>
  <c r="PM57" i="1" s="1"/>
  <c r="PN41" i="1"/>
  <c r="PN57" i="1" s="1"/>
  <c r="PO41" i="1"/>
  <c r="PO57" i="1" s="1"/>
  <c r="PP41" i="1"/>
  <c r="PP57" i="1" s="1"/>
  <c r="PQ41" i="1"/>
  <c r="PQ57" i="1" s="1"/>
  <c r="PR41" i="1"/>
  <c r="PR57" i="1" s="1"/>
  <c r="PS41" i="1"/>
  <c r="PS57" i="1" s="1"/>
  <c r="PT41" i="1"/>
  <c r="PT57" i="1" s="1"/>
  <c r="PU41" i="1"/>
  <c r="PU57" i="1" s="1"/>
  <c r="PV41" i="1"/>
  <c r="PV57" i="1" s="1"/>
  <c r="PW41" i="1"/>
  <c r="PW57" i="1" s="1"/>
  <c r="PX41" i="1"/>
  <c r="PX57" i="1" s="1"/>
  <c r="PY41" i="1"/>
  <c r="PY57" i="1" s="1"/>
  <c r="PZ41" i="1"/>
  <c r="PZ57" i="1" s="1"/>
  <c r="QA41" i="1"/>
  <c r="QA57" i="1" s="1"/>
  <c r="QB41" i="1"/>
  <c r="QB57" i="1" s="1"/>
  <c r="QC41" i="1"/>
  <c r="QC57" i="1" s="1"/>
  <c r="QD41" i="1"/>
  <c r="QD57" i="1" s="1"/>
  <c r="QE41" i="1"/>
  <c r="QE57" i="1" s="1"/>
  <c r="QF41" i="1"/>
  <c r="QF57" i="1" s="1"/>
  <c r="QG41" i="1"/>
  <c r="QG57" i="1" s="1"/>
  <c r="QH41" i="1"/>
  <c r="QH57" i="1" s="1"/>
  <c r="QI41" i="1"/>
  <c r="QI57" i="1" s="1"/>
  <c r="QJ41" i="1"/>
  <c r="QJ57" i="1" s="1"/>
  <c r="QK41" i="1"/>
  <c r="QK57" i="1" s="1"/>
  <c r="QL41" i="1"/>
  <c r="QL57" i="1" s="1"/>
  <c r="QM41" i="1"/>
  <c r="QM57" i="1" s="1"/>
  <c r="QN41" i="1"/>
  <c r="QN57" i="1" s="1"/>
  <c r="QO41" i="1"/>
  <c r="QO57" i="1" s="1"/>
  <c r="QP41" i="1"/>
  <c r="QP57" i="1" s="1"/>
  <c r="QQ41" i="1"/>
  <c r="QQ57" i="1" s="1"/>
  <c r="QR41" i="1"/>
  <c r="QR57" i="1" s="1"/>
  <c r="QS41" i="1"/>
  <c r="QS57" i="1" s="1"/>
  <c r="QT41" i="1"/>
  <c r="QT57" i="1" s="1"/>
  <c r="QU41" i="1"/>
  <c r="QU57" i="1" s="1"/>
  <c r="QV41" i="1"/>
  <c r="QV57" i="1" s="1"/>
  <c r="QW41" i="1"/>
  <c r="QW57" i="1" s="1"/>
  <c r="QX41" i="1"/>
  <c r="QX57" i="1" s="1"/>
  <c r="QY41" i="1"/>
  <c r="QY57" i="1" s="1"/>
  <c r="QZ41" i="1"/>
  <c r="QZ57" i="1" s="1"/>
  <c r="RA41" i="1"/>
  <c r="RA57" i="1" s="1"/>
  <c r="RB41" i="1"/>
  <c r="RB57" i="1" s="1"/>
  <c r="RC41" i="1"/>
  <c r="RC57" i="1" s="1"/>
  <c r="RD41" i="1"/>
  <c r="RD57" i="1" s="1"/>
  <c r="RE41" i="1"/>
  <c r="RE57" i="1" s="1"/>
  <c r="RF41" i="1"/>
  <c r="RF57" i="1" s="1"/>
  <c r="RG41" i="1"/>
  <c r="RG57" i="1" s="1"/>
  <c r="RH41" i="1"/>
  <c r="RH57" i="1" s="1"/>
  <c r="RI41" i="1"/>
  <c r="RI57" i="1" s="1"/>
  <c r="RJ41" i="1"/>
  <c r="RJ57" i="1" s="1"/>
  <c r="RK41" i="1"/>
  <c r="RK57" i="1" s="1"/>
  <c r="RL41" i="1"/>
  <c r="RL57" i="1" s="1"/>
  <c r="RM41" i="1"/>
  <c r="RM57" i="1" s="1"/>
  <c r="RN41" i="1"/>
  <c r="RN57" i="1" s="1"/>
  <c r="RO41" i="1"/>
  <c r="RO57" i="1" s="1"/>
  <c r="RP41" i="1"/>
  <c r="RP57" i="1" s="1"/>
  <c r="RQ41" i="1"/>
  <c r="RQ57" i="1" s="1"/>
  <c r="RR41" i="1"/>
  <c r="RR57" i="1" s="1"/>
  <c r="RS41" i="1"/>
  <c r="RS57" i="1" s="1"/>
  <c r="RT41" i="1"/>
  <c r="RT57" i="1" s="1"/>
  <c r="RU41" i="1"/>
  <c r="RU57" i="1" s="1"/>
  <c r="RV41" i="1"/>
  <c r="RV57" i="1" s="1"/>
  <c r="RW41" i="1"/>
  <c r="RW57" i="1" s="1"/>
  <c r="RX41" i="1"/>
  <c r="RX57" i="1" s="1"/>
  <c r="RY41" i="1"/>
  <c r="RY57" i="1" s="1"/>
  <c r="RZ41" i="1"/>
  <c r="RZ57" i="1" s="1"/>
  <c r="SA41" i="1"/>
  <c r="SA57" i="1" s="1"/>
  <c r="SB41" i="1"/>
  <c r="SB57" i="1" s="1"/>
  <c r="SC41" i="1"/>
  <c r="SC57" i="1" s="1"/>
  <c r="SD41" i="1"/>
  <c r="SD57" i="1" s="1"/>
  <c r="SE41" i="1"/>
  <c r="SE57" i="1" s="1"/>
  <c r="SF41" i="1"/>
  <c r="SF57" i="1" s="1"/>
  <c r="SG41" i="1"/>
  <c r="SG57" i="1" s="1"/>
  <c r="SH41" i="1"/>
  <c r="SH57" i="1" s="1"/>
  <c r="SI41" i="1"/>
  <c r="SI57" i="1" s="1"/>
  <c r="SJ41" i="1"/>
  <c r="SJ57" i="1" s="1"/>
  <c r="SK41" i="1"/>
  <c r="SK57" i="1" s="1"/>
  <c r="SL41" i="1"/>
  <c r="SL57" i="1" s="1"/>
  <c r="SM41" i="1"/>
  <c r="SM57" i="1" s="1"/>
  <c r="SN41" i="1"/>
  <c r="SN57" i="1" s="1"/>
  <c r="SO41" i="1"/>
  <c r="SO57" i="1" s="1"/>
  <c r="SP41" i="1"/>
  <c r="SP57" i="1" s="1"/>
  <c r="SQ41" i="1"/>
  <c r="SQ57" i="1" s="1"/>
  <c r="SR41" i="1"/>
  <c r="SR57" i="1" s="1"/>
  <c r="SS41" i="1"/>
  <c r="SS57" i="1" s="1"/>
  <c r="ST41" i="1"/>
  <c r="ST57" i="1" s="1"/>
  <c r="SU41" i="1"/>
  <c r="SU57" i="1" s="1"/>
  <c r="SV41" i="1"/>
  <c r="SV57" i="1" s="1"/>
  <c r="SW41" i="1"/>
  <c r="SW57" i="1" s="1"/>
  <c r="SX41" i="1"/>
  <c r="SX57" i="1" s="1"/>
  <c r="SY41" i="1"/>
  <c r="SY57" i="1" s="1"/>
  <c r="SZ41" i="1"/>
  <c r="SZ57" i="1" s="1"/>
  <c r="TA41" i="1"/>
  <c r="TA57" i="1" s="1"/>
  <c r="TB41" i="1"/>
  <c r="TB57" i="1" s="1"/>
  <c r="TC41" i="1"/>
  <c r="TC57" i="1" s="1"/>
  <c r="TD41" i="1"/>
  <c r="TD57" i="1" s="1"/>
  <c r="TE41" i="1"/>
  <c r="TE57" i="1" s="1"/>
  <c r="TF41" i="1"/>
  <c r="TF57" i="1" s="1"/>
  <c r="TG41" i="1"/>
  <c r="TG57" i="1" s="1"/>
  <c r="TH41" i="1"/>
  <c r="TH57" i="1" s="1"/>
  <c r="TI41" i="1"/>
  <c r="TI57" i="1" s="1"/>
  <c r="TJ41" i="1"/>
  <c r="TJ57" i="1" s="1"/>
  <c r="TK41" i="1"/>
  <c r="TK57" i="1" s="1"/>
  <c r="TL41" i="1"/>
  <c r="TL57" i="1" s="1"/>
  <c r="TM41" i="1"/>
  <c r="TM57" i="1" s="1"/>
  <c r="TN41" i="1"/>
  <c r="TN57" i="1" s="1"/>
  <c r="TO41" i="1"/>
  <c r="TO57" i="1" s="1"/>
  <c r="TP41" i="1"/>
  <c r="TP57" i="1" s="1"/>
  <c r="TQ41" i="1"/>
  <c r="TQ57" i="1" s="1"/>
  <c r="TR41" i="1"/>
  <c r="TR57" i="1" s="1"/>
  <c r="TS41" i="1"/>
  <c r="TS57" i="1" s="1"/>
  <c r="TT41" i="1"/>
  <c r="TT57" i="1" s="1"/>
  <c r="TU41" i="1"/>
  <c r="TU57" i="1" s="1"/>
  <c r="TV41" i="1"/>
  <c r="TV57" i="1" s="1"/>
  <c r="TW41" i="1"/>
  <c r="TW57" i="1" s="1"/>
  <c r="TX41" i="1"/>
  <c r="TX57" i="1" s="1"/>
  <c r="TY41" i="1"/>
  <c r="TY57" i="1" s="1"/>
  <c r="TZ41" i="1"/>
  <c r="TZ57" i="1" s="1"/>
  <c r="UA41" i="1"/>
  <c r="UA57" i="1" s="1"/>
  <c r="UB41" i="1"/>
  <c r="UB57" i="1" s="1"/>
  <c r="UC41" i="1"/>
  <c r="UC57" i="1" s="1"/>
  <c r="UD41" i="1"/>
  <c r="UD57" i="1" s="1"/>
  <c r="UE41" i="1"/>
  <c r="UE57" i="1" s="1"/>
  <c r="UF41" i="1"/>
  <c r="UF57" i="1" s="1"/>
  <c r="UG41" i="1"/>
  <c r="UG57" i="1" s="1"/>
  <c r="UH41" i="1"/>
  <c r="UH57" i="1" s="1"/>
  <c r="UI41" i="1"/>
  <c r="UI57" i="1" s="1"/>
  <c r="UJ41" i="1"/>
  <c r="UJ57" i="1" s="1"/>
  <c r="UK41" i="1"/>
  <c r="UK57" i="1" s="1"/>
  <c r="UL41" i="1"/>
  <c r="UL57" i="1" s="1"/>
  <c r="UM41" i="1"/>
  <c r="UM57" i="1" s="1"/>
  <c r="UN41" i="1"/>
  <c r="UN57" i="1" s="1"/>
  <c r="UO41" i="1"/>
  <c r="UO57" i="1" s="1"/>
  <c r="UP41" i="1"/>
  <c r="UP57" i="1" s="1"/>
  <c r="UQ41" i="1"/>
  <c r="UQ57" i="1" s="1"/>
  <c r="UR41" i="1"/>
  <c r="UR57" i="1" s="1"/>
  <c r="US41" i="1"/>
  <c r="US57" i="1" s="1"/>
  <c r="UT41" i="1"/>
  <c r="UT57" i="1" s="1"/>
  <c r="UU41" i="1"/>
  <c r="UU57" i="1" s="1"/>
  <c r="UV41" i="1"/>
  <c r="UV57" i="1" s="1"/>
  <c r="UW41" i="1"/>
  <c r="UW57" i="1" s="1"/>
  <c r="UX41" i="1"/>
  <c r="UX57" i="1" s="1"/>
  <c r="UY41" i="1"/>
  <c r="UY57" i="1" s="1"/>
  <c r="UZ41" i="1"/>
  <c r="UZ57" i="1" s="1"/>
  <c r="VA41" i="1"/>
  <c r="VA57" i="1" s="1"/>
  <c r="VB41" i="1"/>
  <c r="VB57" i="1" s="1"/>
  <c r="VC41" i="1"/>
  <c r="VC57" i="1" s="1"/>
  <c r="VD41" i="1"/>
  <c r="VD57" i="1" s="1"/>
  <c r="VE41" i="1"/>
  <c r="VE57" i="1" s="1"/>
  <c r="VF41" i="1"/>
  <c r="VF57" i="1" s="1"/>
  <c r="VG41" i="1"/>
  <c r="VG57" i="1" s="1"/>
  <c r="VH41" i="1"/>
  <c r="VH57" i="1" s="1"/>
  <c r="VI41" i="1"/>
  <c r="VI57" i="1" s="1"/>
  <c r="VJ41" i="1"/>
  <c r="VJ57" i="1" s="1"/>
  <c r="VK41" i="1"/>
  <c r="VK57" i="1" s="1"/>
  <c r="VL41" i="1"/>
  <c r="VL57" i="1" s="1"/>
  <c r="VM41" i="1"/>
  <c r="VM57" i="1" s="1"/>
  <c r="VN41" i="1"/>
  <c r="VN57" i="1" s="1"/>
  <c r="VO41" i="1"/>
  <c r="VO57" i="1" s="1"/>
  <c r="VP41" i="1"/>
  <c r="VP57" i="1" s="1"/>
  <c r="VQ41" i="1"/>
  <c r="VQ57" i="1" s="1"/>
  <c r="VR41" i="1"/>
  <c r="VR57" i="1" s="1"/>
  <c r="VS41" i="1"/>
  <c r="VS57" i="1" s="1"/>
  <c r="VT41" i="1"/>
  <c r="VT57" i="1" s="1"/>
  <c r="VU41" i="1"/>
  <c r="VU57" i="1" s="1"/>
  <c r="VV41" i="1"/>
  <c r="VV57" i="1" s="1"/>
  <c r="VW41" i="1"/>
  <c r="VW57" i="1" s="1"/>
  <c r="VX41" i="1"/>
  <c r="VX57" i="1" s="1"/>
  <c r="VY41" i="1"/>
  <c r="VY57" i="1" s="1"/>
  <c r="VZ41" i="1"/>
  <c r="VZ57" i="1" s="1"/>
  <c r="WA41" i="1"/>
  <c r="WA57" i="1" s="1"/>
  <c r="WB41" i="1"/>
  <c r="WB57" i="1" s="1"/>
  <c r="WC41" i="1"/>
  <c r="WC57" i="1" s="1"/>
  <c r="WD41" i="1"/>
  <c r="WD57" i="1" s="1"/>
  <c r="WE41" i="1"/>
  <c r="WE57" i="1" s="1"/>
  <c r="WF41" i="1"/>
  <c r="WF57" i="1" s="1"/>
  <c r="WG41" i="1"/>
  <c r="WG57" i="1" s="1"/>
  <c r="WH41" i="1"/>
  <c r="WH57" i="1" s="1"/>
  <c r="WI41" i="1"/>
  <c r="WI57" i="1" s="1"/>
  <c r="WJ41" i="1"/>
  <c r="WJ57" i="1" s="1"/>
  <c r="WK41" i="1"/>
  <c r="WK57" i="1" s="1"/>
  <c r="WL41" i="1"/>
  <c r="WL57" i="1" s="1"/>
  <c r="WM41" i="1"/>
  <c r="WM57" i="1" s="1"/>
  <c r="WN41" i="1"/>
  <c r="WN57" i="1" s="1"/>
  <c r="WO41" i="1"/>
  <c r="WO57" i="1" s="1"/>
  <c r="WP41" i="1"/>
  <c r="WP57" i="1" s="1"/>
  <c r="WQ41" i="1"/>
  <c r="WQ57" i="1" s="1"/>
  <c r="WR41" i="1"/>
  <c r="WR57" i="1" s="1"/>
  <c r="WS41" i="1"/>
  <c r="WS57" i="1" s="1"/>
  <c r="WT41" i="1"/>
  <c r="WT57" i="1" s="1"/>
  <c r="WU41" i="1"/>
  <c r="WU57" i="1" s="1"/>
  <c r="WV41" i="1"/>
  <c r="WV57" i="1" s="1"/>
  <c r="WW41" i="1"/>
  <c r="WW57" i="1" s="1"/>
  <c r="WX41" i="1"/>
  <c r="WX57" i="1" s="1"/>
  <c r="WY41" i="1"/>
  <c r="WY57" i="1" s="1"/>
  <c r="WZ41" i="1"/>
  <c r="WZ57" i="1" s="1"/>
  <c r="XA41" i="1"/>
  <c r="XA57" i="1" s="1"/>
  <c r="XB41" i="1"/>
  <c r="XB57" i="1" s="1"/>
  <c r="XC41" i="1"/>
  <c r="XC57" i="1" s="1"/>
  <c r="XD41" i="1"/>
  <c r="XD57" i="1" s="1"/>
  <c r="XE41" i="1"/>
  <c r="XE57" i="1" s="1"/>
  <c r="XF41" i="1"/>
  <c r="XF57" i="1" s="1"/>
  <c r="XG41" i="1"/>
  <c r="XG57" i="1" s="1"/>
  <c r="XH41" i="1"/>
  <c r="XH57" i="1" s="1"/>
  <c r="XI41" i="1"/>
  <c r="XI57" i="1" s="1"/>
  <c r="XJ41" i="1"/>
  <c r="XJ57" i="1" s="1"/>
  <c r="XK41" i="1"/>
  <c r="XK57" i="1" s="1"/>
  <c r="XL41" i="1"/>
  <c r="XL57" i="1" s="1"/>
  <c r="XM41" i="1"/>
  <c r="XM57" i="1" s="1"/>
  <c r="XN41" i="1"/>
  <c r="XN57" i="1" s="1"/>
  <c r="XO41" i="1"/>
  <c r="XO57" i="1" s="1"/>
  <c r="XP41" i="1"/>
  <c r="XP57" i="1" s="1"/>
  <c r="XQ41" i="1"/>
  <c r="XQ57" i="1" s="1"/>
  <c r="XR41" i="1"/>
  <c r="XR57" i="1" s="1"/>
  <c r="GP42" i="1"/>
  <c r="GP58" i="1" s="1"/>
  <c r="GQ42" i="1"/>
  <c r="GQ58" i="1" s="1"/>
  <c r="GR42" i="1"/>
  <c r="GR58" i="1" s="1"/>
  <c r="GS42" i="1"/>
  <c r="GS58" i="1" s="1"/>
  <c r="GT42" i="1"/>
  <c r="GT58" i="1" s="1"/>
  <c r="GU42" i="1"/>
  <c r="GU58" i="1" s="1"/>
  <c r="GV42" i="1"/>
  <c r="GV58" i="1" s="1"/>
  <c r="GW42" i="1"/>
  <c r="GW58" i="1" s="1"/>
  <c r="GX42" i="1"/>
  <c r="GX58" i="1" s="1"/>
  <c r="GY42" i="1"/>
  <c r="GY58" i="1" s="1"/>
  <c r="GZ42" i="1"/>
  <c r="GZ58" i="1" s="1"/>
  <c r="HA42" i="1"/>
  <c r="HA58" i="1" s="1"/>
  <c r="HB42" i="1"/>
  <c r="HB58" i="1" s="1"/>
  <c r="HC42" i="1"/>
  <c r="HC58" i="1" s="1"/>
  <c r="HD42" i="1"/>
  <c r="HD58" i="1" s="1"/>
  <c r="HE42" i="1"/>
  <c r="HE58" i="1" s="1"/>
  <c r="HF42" i="1"/>
  <c r="HF58" i="1" s="1"/>
  <c r="HG42" i="1"/>
  <c r="HG58" i="1" s="1"/>
  <c r="HH42" i="1"/>
  <c r="HH58" i="1" s="1"/>
  <c r="HI42" i="1"/>
  <c r="HI58" i="1" s="1"/>
  <c r="HJ42" i="1"/>
  <c r="HJ58" i="1" s="1"/>
  <c r="HK42" i="1"/>
  <c r="HK58" i="1" s="1"/>
  <c r="HL42" i="1"/>
  <c r="HL58" i="1" s="1"/>
  <c r="HM42" i="1"/>
  <c r="HM58" i="1" s="1"/>
  <c r="HN42" i="1"/>
  <c r="HN58" i="1" s="1"/>
  <c r="HO42" i="1"/>
  <c r="HO58" i="1" s="1"/>
  <c r="HP42" i="1"/>
  <c r="HP58" i="1" s="1"/>
  <c r="HQ42" i="1"/>
  <c r="HQ58" i="1" s="1"/>
  <c r="HR42" i="1"/>
  <c r="HR58" i="1" s="1"/>
  <c r="HS42" i="1"/>
  <c r="HS58" i="1" s="1"/>
  <c r="HT42" i="1"/>
  <c r="HT58" i="1" s="1"/>
  <c r="HU42" i="1"/>
  <c r="HU58" i="1" s="1"/>
  <c r="HV42" i="1"/>
  <c r="HV58" i="1" s="1"/>
  <c r="HW42" i="1"/>
  <c r="HW58" i="1" s="1"/>
  <c r="HX42" i="1"/>
  <c r="HX58" i="1" s="1"/>
  <c r="HY42" i="1"/>
  <c r="HY58" i="1" s="1"/>
  <c r="HZ42" i="1"/>
  <c r="HZ58" i="1" s="1"/>
  <c r="IA42" i="1"/>
  <c r="IA58" i="1" s="1"/>
  <c r="IB42" i="1"/>
  <c r="IB58" i="1" s="1"/>
  <c r="IC42" i="1"/>
  <c r="IC58" i="1" s="1"/>
  <c r="ID42" i="1"/>
  <c r="ID58" i="1" s="1"/>
  <c r="IE42" i="1"/>
  <c r="IE58" i="1" s="1"/>
  <c r="IF42" i="1"/>
  <c r="IF58" i="1" s="1"/>
  <c r="IG42" i="1"/>
  <c r="IG58" i="1" s="1"/>
  <c r="IH42" i="1"/>
  <c r="IH58" i="1" s="1"/>
  <c r="II42" i="1"/>
  <c r="II58" i="1" s="1"/>
  <c r="IJ42" i="1"/>
  <c r="IJ58" i="1" s="1"/>
  <c r="IK42" i="1"/>
  <c r="IK58" i="1" s="1"/>
  <c r="IL42" i="1"/>
  <c r="IL58" i="1" s="1"/>
  <c r="IM42" i="1"/>
  <c r="IM58" i="1" s="1"/>
  <c r="IN42" i="1"/>
  <c r="IN58" i="1" s="1"/>
  <c r="IO42" i="1"/>
  <c r="IO58" i="1" s="1"/>
  <c r="IP42" i="1"/>
  <c r="IP58" i="1" s="1"/>
  <c r="IQ42" i="1"/>
  <c r="IQ58" i="1" s="1"/>
  <c r="IR42" i="1"/>
  <c r="IR58" i="1" s="1"/>
  <c r="IS42" i="1"/>
  <c r="IS58" i="1" s="1"/>
  <c r="IT42" i="1"/>
  <c r="IT58" i="1" s="1"/>
  <c r="IU42" i="1"/>
  <c r="IU58" i="1" s="1"/>
  <c r="IV42" i="1"/>
  <c r="IV58" i="1" s="1"/>
  <c r="IW42" i="1"/>
  <c r="IW58" i="1" s="1"/>
  <c r="IX42" i="1"/>
  <c r="IX58" i="1" s="1"/>
  <c r="IY42" i="1"/>
  <c r="IY58" i="1" s="1"/>
  <c r="IZ42" i="1"/>
  <c r="IZ58" i="1" s="1"/>
  <c r="JA42" i="1"/>
  <c r="JA58" i="1" s="1"/>
  <c r="JB42" i="1"/>
  <c r="JB58" i="1" s="1"/>
  <c r="JC42" i="1"/>
  <c r="JC58" i="1" s="1"/>
  <c r="JD42" i="1"/>
  <c r="JD58" i="1" s="1"/>
  <c r="JE42" i="1"/>
  <c r="JE58" i="1" s="1"/>
  <c r="JF42" i="1"/>
  <c r="JF58" i="1" s="1"/>
  <c r="JG42" i="1"/>
  <c r="JG58" i="1" s="1"/>
  <c r="JH42" i="1"/>
  <c r="JH58" i="1" s="1"/>
  <c r="JI42" i="1"/>
  <c r="JI58" i="1" s="1"/>
  <c r="JJ42" i="1"/>
  <c r="JJ58" i="1" s="1"/>
  <c r="JK42" i="1"/>
  <c r="JK58" i="1" s="1"/>
  <c r="JL42" i="1"/>
  <c r="JL58" i="1" s="1"/>
  <c r="JM42" i="1"/>
  <c r="JM58" i="1" s="1"/>
  <c r="JN42" i="1"/>
  <c r="JN58" i="1" s="1"/>
  <c r="JO42" i="1"/>
  <c r="JO58" i="1" s="1"/>
  <c r="JP42" i="1"/>
  <c r="JP58" i="1" s="1"/>
  <c r="JQ42" i="1"/>
  <c r="JQ58" i="1" s="1"/>
  <c r="JR42" i="1"/>
  <c r="JR58" i="1" s="1"/>
  <c r="JS42" i="1"/>
  <c r="JS58" i="1" s="1"/>
  <c r="JT42" i="1"/>
  <c r="JT58" i="1" s="1"/>
  <c r="JU42" i="1"/>
  <c r="JU58" i="1" s="1"/>
  <c r="JV42" i="1"/>
  <c r="JV58" i="1" s="1"/>
  <c r="JW42" i="1"/>
  <c r="JW58" i="1" s="1"/>
  <c r="JX42" i="1"/>
  <c r="JX58" i="1" s="1"/>
  <c r="JY42" i="1"/>
  <c r="JY58" i="1" s="1"/>
  <c r="JZ42" i="1"/>
  <c r="JZ58" i="1" s="1"/>
  <c r="KA42" i="1"/>
  <c r="KA58" i="1" s="1"/>
  <c r="KB42" i="1"/>
  <c r="KB58" i="1" s="1"/>
  <c r="KC42" i="1"/>
  <c r="KC58" i="1" s="1"/>
  <c r="KD42" i="1"/>
  <c r="KD58" i="1" s="1"/>
  <c r="KE42" i="1"/>
  <c r="KE58" i="1" s="1"/>
  <c r="KF42" i="1"/>
  <c r="KF58" i="1" s="1"/>
  <c r="KG42" i="1"/>
  <c r="KG58" i="1" s="1"/>
  <c r="KH42" i="1"/>
  <c r="KH58" i="1" s="1"/>
  <c r="KI42" i="1"/>
  <c r="KI58" i="1" s="1"/>
  <c r="KJ42" i="1"/>
  <c r="KJ58" i="1" s="1"/>
  <c r="KK42" i="1"/>
  <c r="KK58" i="1" s="1"/>
  <c r="KL42" i="1"/>
  <c r="KL58" i="1" s="1"/>
  <c r="KM42" i="1"/>
  <c r="KM58" i="1" s="1"/>
  <c r="KN42" i="1"/>
  <c r="KN58" i="1" s="1"/>
  <c r="KO42" i="1"/>
  <c r="KO58" i="1" s="1"/>
  <c r="KP42" i="1"/>
  <c r="KP58" i="1" s="1"/>
  <c r="KQ42" i="1"/>
  <c r="KQ58" i="1" s="1"/>
  <c r="KR42" i="1"/>
  <c r="KR58" i="1" s="1"/>
  <c r="KS42" i="1"/>
  <c r="KS58" i="1" s="1"/>
  <c r="KT42" i="1"/>
  <c r="KT58" i="1" s="1"/>
  <c r="KU42" i="1"/>
  <c r="KU58" i="1" s="1"/>
  <c r="KV42" i="1"/>
  <c r="KV58" i="1" s="1"/>
  <c r="KW42" i="1"/>
  <c r="KW58" i="1" s="1"/>
  <c r="KX42" i="1"/>
  <c r="KX58" i="1" s="1"/>
  <c r="KY42" i="1"/>
  <c r="KY58" i="1" s="1"/>
  <c r="KZ42" i="1"/>
  <c r="KZ58" i="1" s="1"/>
  <c r="LA42" i="1"/>
  <c r="LA58" i="1" s="1"/>
  <c r="LB42" i="1"/>
  <c r="LB58" i="1" s="1"/>
  <c r="LC42" i="1"/>
  <c r="LC58" i="1" s="1"/>
  <c r="LD42" i="1"/>
  <c r="LD58" i="1" s="1"/>
  <c r="LE42" i="1"/>
  <c r="LE58" i="1" s="1"/>
  <c r="LF42" i="1"/>
  <c r="LF58" i="1" s="1"/>
  <c r="LG42" i="1"/>
  <c r="LG58" i="1" s="1"/>
  <c r="LH42" i="1"/>
  <c r="LH58" i="1" s="1"/>
  <c r="LI42" i="1"/>
  <c r="LI58" i="1" s="1"/>
  <c r="LJ42" i="1"/>
  <c r="LJ58" i="1" s="1"/>
  <c r="LK42" i="1"/>
  <c r="LK58" i="1" s="1"/>
  <c r="LL42" i="1"/>
  <c r="LL58" i="1" s="1"/>
  <c r="LM42" i="1"/>
  <c r="LM58" i="1" s="1"/>
  <c r="LN42" i="1"/>
  <c r="LN58" i="1" s="1"/>
  <c r="LO42" i="1"/>
  <c r="LO58" i="1" s="1"/>
  <c r="LP42" i="1"/>
  <c r="LP58" i="1" s="1"/>
  <c r="LQ42" i="1"/>
  <c r="LQ58" i="1" s="1"/>
  <c r="LR42" i="1"/>
  <c r="LR58" i="1" s="1"/>
  <c r="LS42" i="1"/>
  <c r="LS58" i="1" s="1"/>
  <c r="LT42" i="1"/>
  <c r="LT58" i="1" s="1"/>
  <c r="LU42" i="1"/>
  <c r="LU58" i="1" s="1"/>
  <c r="LV42" i="1"/>
  <c r="LV58" i="1" s="1"/>
  <c r="LW42" i="1"/>
  <c r="LW58" i="1" s="1"/>
  <c r="LX42" i="1"/>
  <c r="LX58" i="1" s="1"/>
  <c r="LY42" i="1"/>
  <c r="LY58" i="1" s="1"/>
  <c r="LZ42" i="1"/>
  <c r="LZ58" i="1" s="1"/>
  <c r="MA42" i="1"/>
  <c r="MA58" i="1" s="1"/>
  <c r="MB42" i="1"/>
  <c r="MB58" i="1" s="1"/>
  <c r="MC42" i="1"/>
  <c r="MC58" i="1" s="1"/>
  <c r="MD42" i="1"/>
  <c r="MD58" i="1" s="1"/>
  <c r="ME42" i="1"/>
  <c r="ME58" i="1" s="1"/>
  <c r="MF42" i="1"/>
  <c r="MF58" i="1" s="1"/>
  <c r="MG42" i="1"/>
  <c r="MG58" i="1" s="1"/>
  <c r="MH42" i="1"/>
  <c r="MH58" i="1" s="1"/>
  <c r="MI42" i="1"/>
  <c r="MI58" i="1" s="1"/>
  <c r="MJ42" i="1"/>
  <c r="MJ58" i="1" s="1"/>
  <c r="MK42" i="1"/>
  <c r="MK58" i="1" s="1"/>
  <c r="ML42" i="1"/>
  <c r="ML58" i="1" s="1"/>
  <c r="MM42" i="1"/>
  <c r="MM58" i="1" s="1"/>
  <c r="MN42" i="1"/>
  <c r="MN58" i="1" s="1"/>
  <c r="MO42" i="1"/>
  <c r="MO58" i="1" s="1"/>
  <c r="MP42" i="1"/>
  <c r="MP58" i="1" s="1"/>
  <c r="MQ42" i="1"/>
  <c r="MQ58" i="1" s="1"/>
  <c r="MR42" i="1"/>
  <c r="MR58" i="1" s="1"/>
  <c r="MS42" i="1"/>
  <c r="MS58" i="1" s="1"/>
  <c r="MT42" i="1"/>
  <c r="MT58" i="1" s="1"/>
  <c r="MU42" i="1"/>
  <c r="MU58" i="1" s="1"/>
  <c r="MV42" i="1"/>
  <c r="MV58" i="1" s="1"/>
  <c r="MW42" i="1"/>
  <c r="MW58" i="1" s="1"/>
  <c r="MX42" i="1"/>
  <c r="MX58" i="1" s="1"/>
  <c r="MY42" i="1"/>
  <c r="MY58" i="1" s="1"/>
  <c r="MZ42" i="1"/>
  <c r="MZ58" i="1" s="1"/>
  <c r="NA42" i="1"/>
  <c r="NA58" i="1" s="1"/>
  <c r="NB42" i="1"/>
  <c r="NB58" i="1" s="1"/>
  <c r="NC42" i="1"/>
  <c r="NC58" i="1" s="1"/>
  <c r="ND42" i="1"/>
  <c r="ND58" i="1" s="1"/>
  <c r="NE42" i="1"/>
  <c r="NE58" i="1" s="1"/>
  <c r="NF42" i="1"/>
  <c r="NF58" i="1" s="1"/>
  <c r="NG42" i="1"/>
  <c r="NG58" i="1" s="1"/>
  <c r="NH42" i="1"/>
  <c r="NH58" i="1" s="1"/>
  <c r="NI42" i="1"/>
  <c r="NI58" i="1" s="1"/>
  <c r="NJ42" i="1"/>
  <c r="NJ58" i="1" s="1"/>
  <c r="NK42" i="1"/>
  <c r="NK58" i="1" s="1"/>
  <c r="NL42" i="1"/>
  <c r="NL58" i="1" s="1"/>
  <c r="NM42" i="1"/>
  <c r="NM58" i="1" s="1"/>
  <c r="NN42" i="1"/>
  <c r="NN58" i="1" s="1"/>
  <c r="NO42" i="1"/>
  <c r="NO58" i="1" s="1"/>
  <c r="NP42" i="1"/>
  <c r="NP58" i="1" s="1"/>
  <c r="NQ42" i="1"/>
  <c r="NQ58" i="1" s="1"/>
  <c r="NR42" i="1"/>
  <c r="NR58" i="1" s="1"/>
  <c r="NS42" i="1"/>
  <c r="NS58" i="1" s="1"/>
  <c r="NT42" i="1"/>
  <c r="NT58" i="1" s="1"/>
  <c r="NU42" i="1"/>
  <c r="NU58" i="1" s="1"/>
  <c r="NV42" i="1"/>
  <c r="NV58" i="1" s="1"/>
  <c r="NW42" i="1"/>
  <c r="NW58" i="1" s="1"/>
  <c r="NX42" i="1"/>
  <c r="NX58" i="1" s="1"/>
  <c r="NY42" i="1"/>
  <c r="NY58" i="1" s="1"/>
  <c r="NZ42" i="1"/>
  <c r="NZ58" i="1" s="1"/>
  <c r="OA42" i="1"/>
  <c r="OA58" i="1" s="1"/>
  <c r="OB42" i="1"/>
  <c r="OB58" i="1" s="1"/>
  <c r="OC42" i="1"/>
  <c r="OC58" i="1" s="1"/>
  <c r="OD42" i="1"/>
  <c r="OD58" i="1" s="1"/>
  <c r="OE42" i="1"/>
  <c r="OE58" i="1" s="1"/>
  <c r="OF42" i="1"/>
  <c r="OF58" i="1" s="1"/>
  <c r="OG42" i="1"/>
  <c r="OG58" i="1" s="1"/>
  <c r="OH42" i="1"/>
  <c r="OH58" i="1" s="1"/>
  <c r="OI42" i="1"/>
  <c r="OI58" i="1" s="1"/>
  <c r="OJ42" i="1"/>
  <c r="OJ58" i="1" s="1"/>
  <c r="OK42" i="1"/>
  <c r="OK58" i="1" s="1"/>
  <c r="OL42" i="1"/>
  <c r="OL58" i="1" s="1"/>
  <c r="OM42" i="1"/>
  <c r="OM58" i="1" s="1"/>
  <c r="ON42" i="1"/>
  <c r="ON58" i="1" s="1"/>
  <c r="OO42" i="1"/>
  <c r="OO58" i="1" s="1"/>
  <c r="OP42" i="1"/>
  <c r="OP58" i="1" s="1"/>
  <c r="OQ42" i="1"/>
  <c r="OQ58" i="1" s="1"/>
  <c r="OR42" i="1"/>
  <c r="OR58" i="1" s="1"/>
  <c r="OS42" i="1"/>
  <c r="OS58" i="1" s="1"/>
  <c r="OT42" i="1"/>
  <c r="OT58" i="1" s="1"/>
  <c r="OU42" i="1"/>
  <c r="OU58" i="1" s="1"/>
  <c r="OV42" i="1"/>
  <c r="OV58" i="1" s="1"/>
  <c r="OW42" i="1"/>
  <c r="OW58" i="1" s="1"/>
  <c r="OX42" i="1"/>
  <c r="OX58" i="1" s="1"/>
  <c r="OY42" i="1"/>
  <c r="OY58" i="1" s="1"/>
  <c r="OZ42" i="1"/>
  <c r="OZ58" i="1" s="1"/>
  <c r="PA42" i="1"/>
  <c r="PA58" i="1" s="1"/>
  <c r="PB42" i="1"/>
  <c r="PB58" i="1" s="1"/>
  <c r="PC42" i="1"/>
  <c r="PC58" i="1" s="1"/>
  <c r="PD42" i="1"/>
  <c r="PD58" i="1" s="1"/>
  <c r="PE42" i="1"/>
  <c r="PE58" i="1" s="1"/>
  <c r="PF42" i="1"/>
  <c r="PF58" i="1" s="1"/>
  <c r="PG42" i="1"/>
  <c r="PG58" i="1" s="1"/>
  <c r="PH42" i="1"/>
  <c r="PH58" i="1" s="1"/>
  <c r="PI42" i="1"/>
  <c r="PI58" i="1" s="1"/>
  <c r="PJ42" i="1"/>
  <c r="PJ58" i="1" s="1"/>
  <c r="PK42" i="1"/>
  <c r="PK58" i="1" s="1"/>
  <c r="PL42" i="1"/>
  <c r="PL58" i="1" s="1"/>
  <c r="PM42" i="1"/>
  <c r="PM58" i="1" s="1"/>
  <c r="PN42" i="1"/>
  <c r="PN58" i="1" s="1"/>
  <c r="PO42" i="1"/>
  <c r="PO58" i="1" s="1"/>
  <c r="PP42" i="1"/>
  <c r="PP58" i="1" s="1"/>
  <c r="PQ42" i="1"/>
  <c r="PQ58" i="1" s="1"/>
  <c r="PR42" i="1"/>
  <c r="PR58" i="1" s="1"/>
  <c r="PS42" i="1"/>
  <c r="PS58" i="1" s="1"/>
  <c r="PT42" i="1"/>
  <c r="PT58" i="1" s="1"/>
  <c r="PU42" i="1"/>
  <c r="PU58" i="1" s="1"/>
  <c r="PV42" i="1"/>
  <c r="PV58" i="1" s="1"/>
  <c r="PW42" i="1"/>
  <c r="PW58" i="1" s="1"/>
  <c r="PX42" i="1"/>
  <c r="PX58" i="1" s="1"/>
  <c r="PY42" i="1"/>
  <c r="PY58" i="1" s="1"/>
  <c r="PZ42" i="1"/>
  <c r="PZ58" i="1" s="1"/>
  <c r="QA42" i="1"/>
  <c r="QA58" i="1" s="1"/>
  <c r="QB42" i="1"/>
  <c r="QB58" i="1" s="1"/>
  <c r="QC42" i="1"/>
  <c r="QC58" i="1" s="1"/>
  <c r="QD42" i="1"/>
  <c r="QD58" i="1" s="1"/>
  <c r="QE42" i="1"/>
  <c r="QE58" i="1" s="1"/>
  <c r="QF42" i="1"/>
  <c r="QF58" i="1" s="1"/>
  <c r="QG42" i="1"/>
  <c r="QG58" i="1" s="1"/>
  <c r="QH42" i="1"/>
  <c r="QH58" i="1" s="1"/>
  <c r="QI42" i="1"/>
  <c r="QI58" i="1" s="1"/>
  <c r="QJ42" i="1"/>
  <c r="QJ58" i="1" s="1"/>
  <c r="QK42" i="1"/>
  <c r="QK58" i="1" s="1"/>
  <c r="QL42" i="1"/>
  <c r="QL58" i="1" s="1"/>
  <c r="QM42" i="1"/>
  <c r="QM58" i="1" s="1"/>
  <c r="QN42" i="1"/>
  <c r="QN58" i="1" s="1"/>
  <c r="QO42" i="1"/>
  <c r="QO58" i="1" s="1"/>
  <c r="QP42" i="1"/>
  <c r="QP58" i="1" s="1"/>
  <c r="QQ42" i="1"/>
  <c r="QQ58" i="1" s="1"/>
  <c r="QR42" i="1"/>
  <c r="QR58" i="1" s="1"/>
  <c r="QS42" i="1"/>
  <c r="QS58" i="1" s="1"/>
  <c r="QT42" i="1"/>
  <c r="QT58" i="1" s="1"/>
  <c r="QU42" i="1"/>
  <c r="QU58" i="1" s="1"/>
  <c r="QV42" i="1"/>
  <c r="QV58" i="1" s="1"/>
  <c r="QW42" i="1"/>
  <c r="QW58" i="1" s="1"/>
  <c r="QX42" i="1"/>
  <c r="QX58" i="1" s="1"/>
  <c r="QY42" i="1"/>
  <c r="QY58" i="1" s="1"/>
  <c r="QZ42" i="1"/>
  <c r="QZ58" i="1" s="1"/>
  <c r="RA42" i="1"/>
  <c r="RA58" i="1" s="1"/>
  <c r="RB42" i="1"/>
  <c r="RB58" i="1" s="1"/>
  <c r="RC42" i="1"/>
  <c r="RC58" i="1" s="1"/>
  <c r="RD42" i="1"/>
  <c r="RD58" i="1" s="1"/>
  <c r="RE42" i="1"/>
  <c r="RE58" i="1" s="1"/>
  <c r="RF42" i="1"/>
  <c r="RF58" i="1" s="1"/>
  <c r="RG42" i="1"/>
  <c r="RG58" i="1" s="1"/>
  <c r="RH42" i="1"/>
  <c r="RH58" i="1" s="1"/>
  <c r="RI42" i="1"/>
  <c r="RI58" i="1" s="1"/>
  <c r="RJ42" i="1"/>
  <c r="RJ58" i="1" s="1"/>
  <c r="RK42" i="1"/>
  <c r="RK58" i="1" s="1"/>
  <c r="RL42" i="1"/>
  <c r="RL58" i="1" s="1"/>
  <c r="RM42" i="1"/>
  <c r="RM58" i="1" s="1"/>
  <c r="RN42" i="1"/>
  <c r="RN58" i="1" s="1"/>
  <c r="RO42" i="1"/>
  <c r="RO58" i="1" s="1"/>
  <c r="RP42" i="1"/>
  <c r="RP58" i="1" s="1"/>
  <c r="RQ42" i="1"/>
  <c r="RQ58" i="1" s="1"/>
  <c r="RR42" i="1"/>
  <c r="RR58" i="1" s="1"/>
  <c r="RS42" i="1"/>
  <c r="RS58" i="1" s="1"/>
  <c r="RT42" i="1"/>
  <c r="RT58" i="1" s="1"/>
  <c r="RU42" i="1"/>
  <c r="RU58" i="1" s="1"/>
  <c r="RV42" i="1"/>
  <c r="RV58" i="1" s="1"/>
  <c r="RW42" i="1"/>
  <c r="RW58" i="1" s="1"/>
  <c r="RX42" i="1"/>
  <c r="RX58" i="1" s="1"/>
  <c r="RY42" i="1"/>
  <c r="RY58" i="1" s="1"/>
  <c r="RZ42" i="1"/>
  <c r="RZ58" i="1" s="1"/>
  <c r="SA42" i="1"/>
  <c r="SA58" i="1" s="1"/>
  <c r="SB42" i="1"/>
  <c r="SB58" i="1" s="1"/>
  <c r="SC42" i="1"/>
  <c r="SC58" i="1" s="1"/>
  <c r="SD42" i="1"/>
  <c r="SD58" i="1" s="1"/>
  <c r="SE42" i="1"/>
  <c r="SE58" i="1" s="1"/>
  <c r="SF42" i="1"/>
  <c r="SF58" i="1" s="1"/>
  <c r="SG42" i="1"/>
  <c r="SG58" i="1" s="1"/>
  <c r="SH42" i="1"/>
  <c r="SH58" i="1" s="1"/>
  <c r="SI42" i="1"/>
  <c r="SI58" i="1" s="1"/>
  <c r="SJ42" i="1"/>
  <c r="SJ58" i="1" s="1"/>
  <c r="SK42" i="1"/>
  <c r="SK58" i="1" s="1"/>
  <c r="SL42" i="1"/>
  <c r="SL58" i="1" s="1"/>
  <c r="SM42" i="1"/>
  <c r="SM58" i="1" s="1"/>
  <c r="SN42" i="1"/>
  <c r="SN58" i="1" s="1"/>
  <c r="SO42" i="1"/>
  <c r="SO58" i="1" s="1"/>
  <c r="SP42" i="1"/>
  <c r="SP58" i="1" s="1"/>
  <c r="SQ42" i="1"/>
  <c r="SQ58" i="1" s="1"/>
  <c r="SR42" i="1"/>
  <c r="SR58" i="1" s="1"/>
  <c r="SS42" i="1"/>
  <c r="SS58" i="1" s="1"/>
  <c r="ST42" i="1"/>
  <c r="ST58" i="1" s="1"/>
  <c r="SU42" i="1"/>
  <c r="SU58" i="1" s="1"/>
  <c r="SV42" i="1"/>
  <c r="SV58" i="1" s="1"/>
  <c r="SW42" i="1"/>
  <c r="SW58" i="1" s="1"/>
  <c r="SX42" i="1"/>
  <c r="SX58" i="1" s="1"/>
  <c r="SY42" i="1"/>
  <c r="SY58" i="1" s="1"/>
  <c r="SZ42" i="1"/>
  <c r="SZ58" i="1" s="1"/>
  <c r="TA42" i="1"/>
  <c r="TA58" i="1" s="1"/>
  <c r="TB42" i="1"/>
  <c r="TB58" i="1" s="1"/>
  <c r="TC42" i="1"/>
  <c r="TC58" i="1" s="1"/>
  <c r="TD42" i="1"/>
  <c r="TD58" i="1" s="1"/>
  <c r="TE42" i="1"/>
  <c r="TE58" i="1" s="1"/>
  <c r="TF42" i="1"/>
  <c r="TF58" i="1" s="1"/>
  <c r="TG42" i="1"/>
  <c r="TG58" i="1" s="1"/>
  <c r="TH42" i="1"/>
  <c r="TH58" i="1" s="1"/>
  <c r="TI42" i="1"/>
  <c r="TI58" i="1" s="1"/>
  <c r="TJ42" i="1"/>
  <c r="TJ58" i="1" s="1"/>
  <c r="TK42" i="1"/>
  <c r="TK58" i="1" s="1"/>
  <c r="TL42" i="1"/>
  <c r="TL58" i="1" s="1"/>
  <c r="TM42" i="1"/>
  <c r="TM58" i="1" s="1"/>
  <c r="TN42" i="1"/>
  <c r="TN58" i="1" s="1"/>
  <c r="TO42" i="1"/>
  <c r="TO58" i="1" s="1"/>
  <c r="TP42" i="1"/>
  <c r="TP58" i="1" s="1"/>
  <c r="TQ42" i="1"/>
  <c r="TQ58" i="1" s="1"/>
  <c r="TR42" i="1"/>
  <c r="TR58" i="1" s="1"/>
  <c r="TS42" i="1"/>
  <c r="TS58" i="1" s="1"/>
  <c r="TT42" i="1"/>
  <c r="TT58" i="1" s="1"/>
  <c r="TU42" i="1"/>
  <c r="TU58" i="1" s="1"/>
  <c r="TV42" i="1"/>
  <c r="TV58" i="1" s="1"/>
  <c r="TW42" i="1"/>
  <c r="TW58" i="1" s="1"/>
  <c r="TX42" i="1"/>
  <c r="TX58" i="1" s="1"/>
  <c r="TY42" i="1"/>
  <c r="TY58" i="1" s="1"/>
  <c r="TZ42" i="1"/>
  <c r="TZ58" i="1" s="1"/>
  <c r="UA42" i="1"/>
  <c r="UA58" i="1" s="1"/>
  <c r="UB42" i="1"/>
  <c r="UB58" i="1" s="1"/>
  <c r="UC42" i="1"/>
  <c r="UC58" i="1" s="1"/>
  <c r="UD42" i="1"/>
  <c r="UD58" i="1" s="1"/>
  <c r="UE42" i="1"/>
  <c r="UE58" i="1" s="1"/>
  <c r="UF42" i="1"/>
  <c r="UF58" i="1" s="1"/>
  <c r="UG42" i="1"/>
  <c r="UG58" i="1" s="1"/>
  <c r="UH42" i="1"/>
  <c r="UH58" i="1" s="1"/>
  <c r="UI42" i="1"/>
  <c r="UI58" i="1" s="1"/>
  <c r="UJ42" i="1"/>
  <c r="UJ58" i="1" s="1"/>
  <c r="UK42" i="1"/>
  <c r="UK58" i="1" s="1"/>
  <c r="UL42" i="1"/>
  <c r="UL58" i="1" s="1"/>
  <c r="UM42" i="1"/>
  <c r="UM58" i="1" s="1"/>
  <c r="UN42" i="1"/>
  <c r="UN58" i="1" s="1"/>
  <c r="UO42" i="1"/>
  <c r="UO58" i="1" s="1"/>
  <c r="UP42" i="1"/>
  <c r="UP58" i="1" s="1"/>
  <c r="UQ42" i="1"/>
  <c r="UQ58" i="1" s="1"/>
  <c r="UR42" i="1"/>
  <c r="UR58" i="1" s="1"/>
  <c r="US42" i="1"/>
  <c r="US58" i="1" s="1"/>
  <c r="UT42" i="1"/>
  <c r="UT58" i="1" s="1"/>
  <c r="UU42" i="1"/>
  <c r="UU58" i="1" s="1"/>
  <c r="UV42" i="1"/>
  <c r="UV58" i="1" s="1"/>
  <c r="UW42" i="1"/>
  <c r="UW58" i="1" s="1"/>
  <c r="UX42" i="1"/>
  <c r="UX58" i="1" s="1"/>
  <c r="UY42" i="1"/>
  <c r="UY58" i="1" s="1"/>
  <c r="UZ42" i="1"/>
  <c r="UZ58" i="1" s="1"/>
  <c r="VA42" i="1"/>
  <c r="VA58" i="1" s="1"/>
  <c r="VB42" i="1"/>
  <c r="VB58" i="1" s="1"/>
  <c r="VC42" i="1"/>
  <c r="VC58" i="1" s="1"/>
  <c r="VD42" i="1"/>
  <c r="VD58" i="1" s="1"/>
  <c r="VE42" i="1"/>
  <c r="VE58" i="1" s="1"/>
  <c r="VF42" i="1"/>
  <c r="VF58" i="1" s="1"/>
  <c r="VG42" i="1"/>
  <c r="VG58" i="1" s="1"/>
  <c r="VH42" i="1"/>
  <c r="VH58" i="1" s="1"/>
  <c r="VI42" i="1"/>
  <c r="VI58" i="1" s="1"/>
  <c r="VJ42" i="1"/>
  <c r="VJ58" i="1" s="1"/>
  <c r="VK42" i="1"/>
  <c r="VK58" i="1" s="1"/>
  <c r="VL42" i="1"/>
  <c r="VL58" i="1" s="1"/>
  <c r="VM42" i="1"/>
  <c r="VM58" i="1" s="1"/>
  <c r="VN42" i="1"/>
  <c r="VN58" i="1" s="1"/>
  <c r="VO42" i="1"/>
  <c r="VO58" i="1" s="1"/>
  <c r="VP42" i="1"/>
  <c r="VP58" i="1" s="1"/>
  <c r="VQ42" i="1"/>
  <c r="VQ58" i="1" s="1"/>
  <c r="VR42" i="1"/>
  <c r="VR58" i="1" s="1"/>
  <c r="VS42" i="1"/>
  <c r="VS58" i="1" s="1"/>
  <c r="VT42" i="1"/>
  <c r="VT58" i="1" s="1"/>
  <c r="VU42" i="1"/>
  <c r="VU58" i="1" s="1"/>
  <c r="VV42" i="1"/>
  <c r="VV58" i="1" s="1"/>
  <c r="VW42" i="1"/>
  <c r="VW58" i="1" s="1"/>
  <c r="VX42" i="1"/>
  <c r="VX58" i="1" s="1"/>
  <c r="VY42" i="1"/>
  <c r="VY58" i="1" s="1"/>
  <c r="VZ42" i="1"/>
  <c r="VZ58" i="1" s="1"/>
  <c r="WA42" i="1"/>
  <c r="WA58" i="1" s="1"/>
  <c r="WB42" i="1"/>
  <c r="WB58" i="1" s="1"/>
  <c r="WC42" i="1"/>
  <c r="WC58" i="1" s="1"/>
  <c r="WD42" i="1"/>
  <c r="WD58" i="1" s="1"/>
  <c r="WE42" i="1"/>
  <c r="WE58" i="1" s="1"/>
  <c r="WF42" i="1"/>
  <c r="WF58" i="1" s="1"/>
  <c r="WG42" i="1"/>
  <c r="WG58" i="1" s="1"/>
  <c r="WH42" i="1"/>
  <c r="WH58" i="1" s="1"/>
  <c r="WI42" i="1"/>
  <c r="WI58" i="1" s="1"/>
  <c r="WJ42" i="1"/>
  <c r="WJ58" i="1" s="1"/>
  <c r="WK42" i="1"/>
  <c r="WK58" i="1" s="1"/>
  <c r="WL42" i="1"/>
  <c r="WL58" i="1" s="1"/>
  <c r="WM42" i="1"/>
  <c r="WM58" i="1" s="1"/>
  <c r="WN42" i="1"/>
  <c r="WN58" i="1" s="1"/>
  <c r="WO42" i="1"/>
  <c r="WO58" i="1" s="1"/>
  <c r="WP42" i="1"/>
  <c r="WP58" i="1" s="1"/>
  <c r="WQ42" i="1"/>
  <c r="WQ58" i="1" s="1"/>
  <c r="WR42" i="1"/>
  <c r="WR58" i="1" s="1"/>
  <c r="WS42" i="1"/>
  <c r="WS58" i="1" s="1"/>
  <c r="WT42" i="1"/>
  <c r="WT58" i="1" s="1"/>
  <c r="WU42" i="1"/>
  <c r="WU58" i="1" s="1"/>
  <c r="WV42" i="1"/>
  <c r="WV58" i="1" s="1"/>
  <c r="WW42" i="1"/>
  <c r="WW58" i="1" s="1"/>
  <c r="WX42" i="1"/>
  <c r="WX58" i="1" s="1"/>
  <c r="WY42" i="1"/>
  <c r="WY58" i="1" s="1"/>
  <c r="WZ42" i="1"/>
  <c r="WZ58" i="1" s="1"/>
  <c r="XA42" i="1"/>
  <c r="XA58" i="1" s="1"/>
  <c r="XB42" i="1"/>
  <c r="XB58" i="1" s="1"/>
  <c r="XC42" i="1"/>
  <c r="XC58" i="1" s="1"/>
  <c r="XD42" i="1"/>
  <c r="XD58" i="1" s="1"/>
  <c r="XE42" i="1"/>
  <c r="XE58" i="1" s="1"/>
  <c r="XF42" i="1"/>
  <c r="XF58" i="1" s="1"/>
  <c r="XG42" i="1"/>
  <c r="XG58" i="1" s="1"/>
  <c r="XH42" i="1"/>
  <c r="XH58" i="1" s="1"/>
  <c r="XI42" i="1"/>
  <c r="XI58" i="1" s="1"/>
  <c r="XJ42" i="1"/>
  <c r="XJ58" i="1" s="1"/>
  <c r="XK42" i="1"/>
  <c r="XK58" i="1" s="1"/>
  <c r="XL42" i="1"/>
  <c r="XL58" i="1" s="1"/>
  <c r="XM42" i="1"/>
  <c r="XM58" i="1" s="1"/>
  <c r="XN42" i="1"/>
  <c r="XN58" i="1" s="1"/>
  <c r="XO42" i="1"/>
  <c r="XO58" i="1" s="1"/>
  <c r="XP42" i="1"/>
  <c r="XP58" i="1" s="1"/>
  <c r="XQ42" i="1"/>
  <c r="XQ58" i="1" s="1"/>
  <c r="XR42" i="1"/>
  <c r="XR58" i="1" s="1"/>
  <c r="GP43" i="1"/>
  <c r="GP59" i="1" s="1"/>
  <c r="GQ43" i="1"/>
  <c r="GQ59" i="1" s="1"/>
  <c r="GR43" i="1"/>
  <c r="GR59" i="1" s="1"/>
  <c r="GS43" i="1"/>
  <c r="GS59" i="1" s="1"/>
  <c r="GT43" i="1"/>
  <c r="GT59" i="1" s="1"/>
  <c r="GU43" i="1"/>
  <c r="GU59" i="1" s="1"/>
  <c r="GV43" i="1"/>
  <c r="GV59" i="1" s="1"/>
  <c r="GW43" i="1"/>
  <c r="GW59" i="1" s="1"/>
  <c r="GX43" i="1"/>
  <c r="GX59" i="1" s="1"/>
  <c r="GY43" i="1"/>
  <c r="GY59" i="1" s="1"/>
  <c r="GZ43" i="1"/>
  <c r="GZ59" i="1" s="1"/>
  <c r="HA43" i="1"/>
  <c r="HA59" i="1" s="1"/>
  <c r="HB43" i="1"/>
  <c r="HB59" i="1" s="1"/>
  <c r="HC43" i="1"/>
  <c r="HC59" i="1" s="1"/>
  <c r="HD43" i="1"/>
  <c r="HD59" i="1" s="1"/>
  <c r="HE43" i="1"/>
  <c r="HE59" i="1" s="1"/>
  <c r="HF43" i="1"/>
  <c r="HF59" i="1" s="1"/>
  <c r="HG43" i="1"/>
  <c r="HG59" i="1" s="1"/>
  <c r="HH43" i="1"/>
  <c r="HH59" i="1" s="1"/>
  <c r="HI43" i="1"/>
  <c r="HI59" i="1" s="1"/>
  <c r="HJ43" i="1"/>
  <c r="HJ59" i="1" s="1"/>
  <c r="HK43" i="1"/>
  <c r="HK59" i="1" s="1"/>
  <c r="HL43" i="1"/>
  <c r="HL59" i="1" s="1"/>
  <c r="HM43" i="1"/>
  <c r="HM59" i="1" s="1"/>
  <c r="HN43" i="1"/>
  <c r="HN59" i="1" s="1"/>
  <c r="HO43" i="1"/>
  <c r="HO59" i="1" s="1"/>
  <c r="HP43" i="1"/>
  <c r="HP59" i="1" s="1"/>
  <c r="HQ43" i="1"/>
  <c r="HQ59" i="1" s="1"/>
  <c r="HR43" i="1"/>
  <c r="HR59" i="1" s="1"/>
  <c r="HS43" i="1"/>
  <c r="HS59" i="1" s="1"/>
  <c r="HT43" i="1"/>
  <c r="HT59" i="1" s="1"/>
  <c r="HU43" i="1"/>
  <c r="HU59" i="1" s="1"/>
  <c r="HV43" i="1"/>
  <c r="HV59" i="1" s="1"/>
  <c r="HW43" i="1"/>
  <c r="HW59" i="1" s="1"/>
  <c r="HX43" i="1"/>
  <c r="HX59" i="1" s="1"/>
  <c r="HY43" i="1"/>
  <c r="HY59" i="1" s="1"/>
  <c r="HZ43" i="1"/>
  <c r="HZ59" i="1" s="1"/>
  <c r="IA43" i="1"/>
  <c r="IA59" i="1" s="1"/>
  <c r="IB43" i="1"/>
  <c r="IB59" i="1" s="1"/>
  <c r="IC43" i="1"/>
  <c r="IC59" i="1" s="1"/>
  <c r="ID43" i="1"/>
  <c r="ID59" i="1" s="1"/>
  <c r="IE43" i="1"/>
  <c r="IE59" i="1" s="1"/>
  <c r="IF43" i="1"/>
  <c r="IF59" i="1" s="1"/>
  <c r="IG43" i="1"/>
  <c r="IG59" i="1" s="1"/>
  <c r="IH43" i="1"/>
  <c r="IH59" i="1" s="1"/>
  <c r="II43" i="1"/>
  <c r="II59" i="1" s="1"/>
  <c r="IJ43" i="1"/>
  <c r="IJ59" i="1" s="1"/>
  <c r="IK43" i="1"/>
  <c r="IK59" i="1" s="1"/>
  <c r="IL43" i="1"/>
  <c r="IL59" i="1" s="1"/>
  <c r="IM43" i="1"/>
  <c r="IM59" i="1" s="1"/>
  <c r="IN43" i="1"/>
  <c r="IN59" i="1" s="1"/>
  <c r="IO43" i="1"/>
  <c r="IO59" i="1" s="1"/>
  <c r="IP43" i="1"/>
  <c r="IP59" i="1" s="1"/>
  <c r="IQ43" i="1"/>
  <c r="IQ59" i="1" s="1"/>
  <c r="IR43" i="1"/>
  <c r="IR59" i="1" s="1"/>
  <c r="IS43" i="1"/>
  <c r="IS59" i="1" s="1"/>
  <c r="IT43" i="1"/>
  <c r="IT59" i="1" s="1"/>
  <c r="IU43" i="1"/>
  <c r="IU59" i="1" s="1"/>
  <c r="IV43" i="1"/>
  <c r="IV59" i="1" s="1"/>
  <c r="IW43" i="1"/>
  <c r="IW59" i="1" s="1"/>
  <c r="IX43" i="1"/>
  <c r="IX59" i="1" s="1"/>
  <c r="IY43" i="1"/>
  <c r="IY59" i="1" s="1"/>
  <c r="IZ43" i="1"/>
  <c r="IZ59" i="1" s="1"/>
  <c r="JA43" i="1"/>
  <c r="JA59" i="1" s="1"/>
  <c r="JB43" i="1"/>
  <c r="JB59" i="1" s="1"/>
  <c r="JC43" i="1"/>
  <c r="JC59" i="1" s="1"/>
  <c r="JD43" i="1"/>
  <c r="JD59" i="1" s="1"/>
  <c r="JE43" i="1"/>
  <c r="JE59" i="1" s="1"/>
  <c r="JF43" i="1"/>
  <c r="JF59" i="1" s="1"/>
  <c r="JG43" i="1"/>
  <c r="JG59" i="1" s="1"/>
  <c r="JH43" i="1"/>
  <c r="JH59" i="1" s="1"/>
  <c r="JI43" i="1"/>
  <c r="JI59" i="1" s="1"/>
  <c r="JJ43" i="1"/>
  <c r="JJ59" i="1" s="1"/>
  <c r="JK43" i="1"/>
  <c r="JK59" i="1" s="1"/>
  <c r="JL43" i="1"/>
  <c r="JL59" i="1" s="1"/>
  <c r="JM43" i="1"/>
  <c r="JM59" i="1" s="1"/>
  <c r="JN43" i="1"/>
  <c r="JN59" i="1" s="1"/>
  <c r="JO43" i="1"/>
  <c r="JO59" i="1" s="1"/>
  <c r="JP43" i="1"/>
  <c r="JP59" i="1" s="1"/>
  <c r="JQ43" i="1"/>
  <c r="JQ59" i="1" s="1"/>
  <c r="JR43" i="1"/>
  <c r="JR59" i="1" s="1"/>
  <c r="JS43" i="1"/>
  <c r="JS59" i="1" s="1"/>
  <c r="JT43" i="1"/>
  <c r="JT59" i="1" s="1"/>
  <c r="JU43" i="1"/>
  <c r="JU59" i="1" s="1"/>
  <c r="JV43" i="1"/>
  <c r="JV59" i="1" s="1"/>
  <c r="JW43" i="1"/>
  <c r="JW59" i="1" s="1"/>
  <c r="JX43" i="1"/>
  <c r="JX59" i="1" s="1"/>
  <c r="JY43" i="1"/>
  <c r="JY59" i="1" s="1"/>
  <c r="JZ43" i="1"/>
  <c r="JZ59" i="1" s="1"/>
  <c r="KA43" i="1"/>
  <c r="KA59" i="1" s="1"/>
  <c r="KB43" i="1"/>
  <c r="KB59" i="1" s="1"/>
  <c r="KC43" i="1"/>
  <c r="KC59" i="1" s="1"/>
  <c r="KD43" i="1"/>
  <c r="KD59" i="1" s="1"/>
  <c r="KE43" i="1"/>
  <c r="KE59" i="1" s="1"/>
  <c r="KF43" i="1"/>
  <c r="KF59" i="1" s="1"/>
  <c r="KG43" i="1"/>
  <c r="KG59" i="1" s="1"/>
  <c r="KH43" i="1"/>
  <c r="KH59" i="1" s="1"/>
  <c r="KI43" i="1"/>
  <c r="KI59" i="1" s="1"/>
  <c r="KJ43" i="1"/>
  <c r="KJ59" i="1" s="1"/>
  <c r="KK43" i="1"/>
  <c r="KK59" i="1" s="1"/>
  <c r="KL43" i="1"/>
  <c r="KL59" i="1" s="1"/>
  <c r="KM43" i="1"/>
  <c r="KM59" i="1" s="1"/>
  <c r="KN43" i="1"/>
  <c r="KN59" i="1" s="1"/>
  <c r="KO43" i="1"/>
  <c r="KO59" i="1" s="1"/>
  <c r="KP43" i="1"/>
  <c r="KP59" i="1" s="1"/>
  <c r="KQ43" i="1"/>
  <c r="KQ59" i="1" s="1"/>
  <c r="KR43" i="1"/>
  <c r="KR59" i="1" s="1"/>
  <c r="KS43" i="1"/>
  <c r="KS59" i="1" s="1"/>
  <c r="KT43" i="1"/>
  <c r="KT59" i="1" s="1"/>
  <c r="KU43" i="1"/>
  <c r="KU59" i="1" s="1"/>
  <c r="KV43" i="1"/>
  <c r="KV59" i="1" s="1"/>
  <c r="KW43" i="1"/>
  <c r="KW59" i="1" s="1"/>
  <c r="KX43" i="1"/>
  <c r="KX59" i="1" s="1"/>
  <c r="KY43" i="1"/>
  <c r="KY59" i="1" s="1"/>
  <c r="KZ43" i="1"/>
  <c r="KZ59" i="1" s="1"/>
  <c r="LA43" i="1"/>
  <c r="LA59" i="1" s="1"/>
  <c r="LB43" i="1"/>
  <c r="LB59" i="1" s="1"/>
  <c r="LC43" i="1"/>
  <c r="LC59" i="1" s="1"/>
  <c r="LD43" i="1"/>
  <c r="LD59" i="1" s="1"/>
  <c r="LE43" i="1"/>
  <c r="LE59" i="1" s="1"/>
  <c r="LF43" i="1"/>
  <c r="LF59" i="1" s="1"/>
  <c r="LG43" i="1"/>
  <c r="LG59" i="1" s="1"/>
  <c r="LH43" i="1"/>
  <c r="LH59" i="1" s="1"/>
  <c r="LI43" i="1"/>
  <c r="LI59" i="1" s="1"/>
  <c r="LJ43" i="1"/>
  <c r="LJ59" i="1" s="1"/>
  <c r="LK43" i="1"/>
  <c r="LK59" i="1" s="1"/>
  <c r="LL43" i="1"/>
  <c r="LL59" i="1" s="1"/>
  <c r="LM43" i="1"/>
  <c r="LM59" i="1" s="1"/>
  <c r="LN43" i="1"/>
  <c r="LN59" i="1" s="1"/>
  <c r="LO43" i="1"/>
  <c r="LO59" i="1" s="1"/>
  <c r="LP43" i="1"/>
  <c r="LP59" i="1" s="1"/>
  <c r="LQ43" i="1"/>
  <c r="LQ59" i="1" s="1"/>
  <c r="LR43" i="1"/>
  <c r="LR59" i="1" s="1"/>
  <c r="LS43" i="1"/>
  <c r="LS59" i="1" s="1"/>
  <c r="LT43" i="1"/>
  <c r="LT59" i="1" s="1"/>
  <c r="LU43" i="1"/>
  <c r="LU59" i="1" s="1"/>
  <c r="LV43" i="1"/>
  <c r="LV59" i="1" s="1"/>
  <c r="LW43" i="1"/>
  <c r="LW59" i="1" s="1"/>
  <c r="LX43" i="1"/>
  <c r="LX59" i="1" s="1"/>
  <c r="LY43" i="1"/>
  <c r="LY59" i="1" s="1"/>
  <c r="LZ43" i="1"/>
  <c r="LZ59" i="1" s="1"/>
  <c r="MA43" i="1"/>
  <c r="MA59" i="1" s="1"/>
  <c r="MB43" i="1"/>
  <c r="MB59" i="1" s="1"/>
  <c r="MC43" i="1"/>
  <c r="MC59" i="1" s="1"/>
  <c r="MD43" i="1"/>
  <c r="MD59" i="1" s="1"/>
  <c r="ME43" i="1"/>
  <c r="ME59" i="1" s="1"/>
  <c r="MF43" i="1"/>
  <c r="MF59" i="1" s="1"/>
  <c r="MG43" i="1"/>
  <c r="MG59" i="1" s="1"/>
  <c r="MH43" i="1"/>
  <c r="MH59" i="1" s="1"/>
  <c r="MI43" i="1"/>
  <c r="MI59" i="1" s="1"/>
  <c r="MJ43" i="1"/>
  <c r="MJ59" i="1" s="1"/>
  <c r="MK43" i="1"/>
  <c r="MK59" i="1" s="1"/>
  <c r="ML43" i="1"/>
  <c r="ML59" i="1" s="1"/>
  <c r="MM43" i="1"/>
  <c r="MM59" i="1" s="1"/>
  <c r="MN43" i="1"/>
  <c r="MN59" i="1" s="1"/>
  <c r="MO43" i="1"/>
  <c r="MO59" i="1" s="1"/>
  <c r="MP43" i="1"/>
  <c r="MP59" i="1" s="1"/>
  <c r="MQ43" i="1"/>
  <c r="MQ59" i="1" s="1"/>
  <c r="MR43" i="1"/>
  <c r="MR59" i="1" s="1"/>
  <c r="MS43" i="1"/>
  <c r="MS59" i="1" s="1"/>
  <c r="MT43" i="1"/>
  <c r="MT59" i="1" s="1"/>
  <c r="MU43" i="1"/>
  <c r="MU59" i="1" s="1"/>
  <c r="MV43" i="1"/>
  <c r="MV59" i="1" s="1"/>
  <c r="MW43" i="1"/>
  <c r="MW59" i="1" s="1"/>
  <c r="MX43" i="1"/>
  <c r="MX59" i="1" s="1"/>
  <c r="MY43" i="1"/>
  <c r="MY59" i="1" s="1"/>
  <c r="MZ43" i="1"/>
  <c r="MZ59" i="1" s="1"/>
  <c r="NA43" i="1"/>
  <c r="NA59" i="1" s="1"/>
  <c r="NB43" i="1"/>
  <c r="NB59" i="1" s="1"/>
  <c r="NC43" i="1"/>
  <c r="NC59" i="1" s="1"/>
  <c r="ND43" i="1"/>
  <c r="ND59" i="1" s="1"/>
  <c r="NE43" i="1"/>
  <c r="NE59" i="1" s="1"/>
  <c r="NF43" i="1"/>
  <c r="NF59" i="1" s="1"/>
  <c r="NG43" i="1"/>
  <c r="NG59" i="1" s="1"/>
  <c r="NH43" i="1"/>
  <c r="NH59" i="1" s="1"/>
  <c r="NI43" i="1"/>
  <c r="NI59" i="1" s="1"/>
  <c r="NJ43" i="1"/>
  <c r="NJ59" i="1" s="1"/>
  <c r="NK43" i="1"/>
  <c r="NK59" i="1" s="1"/>
  <c r="NL43" i="1"/>
  <c r="NL59" i="1" s="1"/>
  <c r="NM43" i="1"/>
  <c r="NM59" i="1" s="1"/>
  <c r="NN43" i="1"/>
  <c r="NN59" i="1" s="1"/>
  <c r="NO43" i="1"/>
  <c r="NO59" i="1" s="1"/>
  <c r="NP43" i="1"/>
  <c r="NP59" i="1" s="1"/>
  <c r="NQ43" i="1"/>
  <c r="NQ59" i="1" s="1"/>
  <c r="NR43" i="1"/>
  <c r="NR59" i="1" s="1"/>
  <c r="NS43" i="1"/>
  <c r="NS59" i="1" s="1"/>
  <c r="NT43" i="1"/>
  <c r="NT59" i="1" s="1"/>
  <c r="NU43" i="1"/>
  <c r="NU59" i="1" s="1"/>
  <c r="NV43" i="1"/>
  <c r="NV59" i="1" s="1"/>
  <c r="NW43" i="1"/>
  <c r="NW59" i="1" s="1"/>
  <c r="NX43" i="1"/>
  <c r="NX59" i="1" s="1"/>
  <c r="NY43" i="1"/>
  <c r="NY59" i="1" s="1"/>
  <c r="NZ43" i="1"/>
  <c r="NZ59" i="1" s="1"/>
  <c r="OA43" i="1"/>
  <c r="OA59" i="1" s="1"/>
  <c r="OB43" i="1"/>
  <c r="OB59" i="1" s="1"/>
  <c r="OC43" i="1"/>
  <c r="OC59" i="1" s="1"/>
  <c r="OD43" i="1"/>
  <c r="OD59" i="1" s="1"/>
  <c r="OE43" i="1"/>
  <c r="OE59" i="1" s="1"/>
  <c r="OF43" i="1"/>
  <c r="OF59" i="1" s="1"/>
  <c r="OG43" i="1"/>
  <c r="OG59" i="1" s="1"/>
  <c r="OH43" i="1"/>
  <c r="OH59" i="1" s="1"/>
  <c r="OI43" i="1"/>
  <c r="OI59" i="1" s="1"/>
  <c r="OJ43" i="1"/>
  <c r="OJ59" i="1" s="1"/>
  <c r="OK43" i="1"/>
  <c r="OK59" i="1" s="1"/>
  <c r="OL43" i="1"/>
  <c r="OL59" i="1" s="1"/>
  <c r="OM43" i="1"/>
  <c r="OM59" i="1" s="1"/>
  <c r="ON43" i="1"/>
  <c r="ON59" i="1" s="1"/>
  <c r="OO43" i="1"/>
  <c r="OO59" i="1" s="1"/>
  <c r="OP43" i="1"/>
  <c r="OP59" i="1" s="1"/>
  <c r="OQ43" i="1"/>
  <c r="OQ59" i="1" s="1"/>
  <c r="OR43" i="1"/>
  <c r="OR59" i="1" s="1"/>
  <c r="OS43" i="1"/>
  <c r="OS59" i="1" s="1"/>
  <c r="OT43" i="1"/>
  <c r="OT59" i="1" s="1"/>
  <c r="OU43" i="1"/>
  <c r="OU59" i="1" s="1"/>
  <c r="OV43" i="1"/>
  <c r="OV59" i="1" s="1"/>
  <c r="OW43" i="1"/>
  <c r="OW59" i="1" s="1"/>
  <c r="OX43" i="1"/>
  <c r="OX59" i="1" s="1"/>
  <c r="OY43" i="1"/>
  <c r="OY59" i="1" s="1"/>
  <c r="OZ43" i="1"/>
  <c r="OZ59" i="1" s="1"/>
  <c r="PA43" i="1"/>
  <c r="PA59" i="1" s="1"/>
  <c r="PB43" i="1"/>
  <c r="PB59" i="1" s="1"/>
  <c r="PC43" i="1"/>
  <c r="PC59" i="1" s="1"/>
  <c r="PD43" i="1"/>
  <c r="PD59" i="1" s="1"/>
  <c r="PE43" i="1"/>
  <c r="PE59" i="1" s="1"/>
  <c r="PF43" i="1"/>
  <c r="PF59" i="1" s="1"/>
  <c r="PG43" i="1"/>
  <c r="PG59" i="1" s="1"/>
  <c r="PH43" i="1"/>
  <c r="PH59" i="1" s="1"/>
  <c r="PI43" i="1"/>
  <c r="PI59" i="1" s="1"/>
  <c r="PJ43" i="1"/>
  <c r="PJ59" i="1" s="1"/>
  <c r="PK43" i="1"/>
  <c r="PK59" i="1" s="1"/>
  <c r="PL43" i="1"/>
  <c r="PL59" i="1" s="1"/>
  <c r="PM43" i="1"/>
  <c r="PM59" i="1" s="1"/>
  <c r="PN43" i="1"/>
  <c r="PN59" i="1" s="1"/>
  <c r="PO43" i="1"/>
  <c r="PO59" i="1" s="1"/>
  <c r="PP43" i="1"/>
  <c r="PP59" i="1" s="1"/>
  <c r="PQ43" i="1"/>
  <c r="PQ59" i="1" s="1"/>
  <c r="PR43" i="1"/>
  <c r="PR59" i="1" s="1"/>
  <c r="PS43" i="1"/>
  <c r="PS59" i="1" s="1"/>
  <c r="PT43" i="1"/>
  <c r="PT59" i="1" s="1"/>
  <c r="PU43" i="1"/>
  <c r="PU59" i="1" s="1"/>
  <c r="PV43" i="1"/>
  <c r="PV59" i="1" s="1"/>
  <c r="PW43" i="1"/>
  <c r="PW59" i="1" s="1"/>
  <c r="PX43" i="1"/>
  <c r="PX59" i="1" s="1"/>
  <c r="PY43" i="1"/>
  <c r="PY59" i="1" s="1"/>
  <c r="PZ43" i="1"/>
  <c r="PZ59" i="1" s="1"/>
  <c r="QA43" i="1"/>
  <c r="QA59" i="1" s="1"/>
  <c r="QB43" i="1"/>
  <c r="QB59" i="1" s="1"/>
  <c r="QC43" i="1"/>
  <c r="QC59" i="1" s="1"/>
  <c r="QD43" i="1"/>
  <c r="QD59" i="1" s="1"/>
  <c r="QE43" i="1"/>
  <c r="QE59" i="1" s="1"/>
  <c r="QF43" i="1"/>
  <c r="QF59" i="1" s="1"/>
  <c r="QG43" i="1"/>
  <c r="QG59" i="1" s="1"/>
  <c r="QH43" i="1"/>
  <c r="QH59" i="1" s="1"/>
  <c r="QI43" i="1"/>
  <c r="QI59" i="1" s="1"/>
  <c r="QJ43" i="1"/>
  <c r="QJ59" i="1" s="1"/>
  <c r="QK43" i="1"/>
  <c r="QK59" i="1" s="1"/>
  <c r="QL43" i="1"/>
  <c r="QL59" i="1" s="1"/>
  <c r="QM43" i="1"/>
  <c r="QM59" i="1" s="1"/>
  <c r="QN43" i="1"/>
  <c r="QN59" i="1" s="1"/>
  <c r="QO43" i="1"/>
  <c r="QO59" i="1" s="1"/>
  <c r="QP43" i="1"/>
  <c r="QP59" i="1" s="1"/>
  <c r="QQ43" i="1"/>
  <c r="QQ59" i="1" s="1"/>
  <c r="QR43" i="1"/>
  <c r="QR59" i="1" s="1"/>
  <c r="QS43" i="1"/>
  <c r="QS59" i="1" s="1"/>
  <c r="QT43" i="1"/>
  <c r="QT59" i="1" s="1"/>
  <c r="QU43" i="1"/>
  <c r="QU59" i="1" s="1"/>
  <c r="QV43" i="1"/>
  <c r="QV59" i="1" s="1"/>
  <c r="QW43" i="1"/>
  <c r="QW59" i="1" s="1"/>
  <c r="QX43" i="1"/>
  <c r="QX59" i="1" s="1"/>
  <c r="QY43" i="1"/>
  <c r="QY59" i="1" s="1"/>
  <c r="QZ43" i="1"/>
  <c r="QZ59" i="1" s="1"/>
  <c r="RA43" i="1"/>
  <c r="RA59" i="1" s="1"/>
  <c r="RB43" i="1"/>
  <c r="RB59" i="1" s="1"/>
  <c r="RC43" i="1"/>
  <c r="RC59" i="1" s="1"/>
  <c r="RD43" i="1"/>
  <c r="RD59" i="1" s="1"/>
  <c r="RE43" i="1"/>
  <c r="RE59" i="1" s="1"/>
  <c r="RF43" i="1"/>
  <c r="RF59" i="1" s="1"/>
  <c r="RG43" i="1"/>
  <c r="RG59" i="1" s="1"/>
  <c r="RH43" i="1"/>
  <c r="RH59" i="1" s="1"/>
  <c r="RI43" i="1"/>
  <c r="RI59" i="1" s="1"/>
  <c r="RJ43" i="1"/>
  <c r="RJ59" i="1" s="1"/>
  <c r="RK43" i="1"/>
  <c r="RK59" i="1" s="1"/>
  <c r="RL43" i="1"/>
  <c r="RL59" i="1" s="1"/>
  <c r="RM43" i="1"/>
  <c r="RM59" i="1" s="1"/>
  <c r="RN43" i="1"/>
  <c r="RN59" i="1" s="1"/>
  <c r="RO43" i="1"/>
  <c r="RO59" i="1" s="1"/>
  <c r="RP43" i="1"/>
  <c r="RP59" i="1" s="1"/>
  <c r="RQ43" i="1"/>
  <c r="RQ59" i="1" s="1"/>
  <c r="RR43" i="1"/>
  <c r="RR59" i="1" s="1"/>
  <c r="RS43" i="1"/>
  <c r="RS59" i="1" s="1"/>
  <c r="RT43" i="1"/>
  <c r="RT59" i="1" s="1"/>
  <c r="RU43" i="1"/>
  <c r="RU59" i="1" s="1"/>
  <c r="RV43" i="1"/>
  <c r="RV59" i="1" s="1"/>
  <c r="RW43" i="1"/>
  <c r="RW59" i="1" s="1"/>
  <c r="RX43" i="1"/>
  <c r="RX59" i="1" s="1"/>
  <c r="RY43" i="1"/>
  <c r="RY59" i="1" s="1"/>
  <c r="RZ43" i="1"/>
  <c r="RZ59" i="1" s="1"/>
  <c r="SA43" i="1"/>
  <c r="SA59" i="1" s="1"/>
  <c r="SB43" i="1"/>
  <c r="SB59" i="1" s="1"/>
  <c r="SC43" i="1"/>
  <c r="SC59" i="1" s="1"/>
  <c r="SD43" i="1"/>
  <c r="SD59" i="1" s="1"/>
  <c r="SE43" i="1"/>
  <c r="SE59" i="1" s="1"/>
  <c r="SF43" i="1"/>
  <c r="SF59" i="1" s="1"/>
  <c r="SG43" i="1"/>
  <c r="SG59" i="1" s="1"/>
  <c r="SH43" i="1"/>
  <c r="SH59" i="1" s="1"/>
  <c r="SI43" i="1"/>
  <c r="SI59" i="1" s="1"/>
  <c r="SJ43" i="1"/>
  <c r="SJ59" i="1" s="1"/>
  <c r="SK43" i="1"/>
  <c r="SK59" i="1" s="1"/>
  <c r="SL43" i="1"/>
  <c r="SL59" i="1" s="1"/>
  <c r="SM43" i="1"/>
  <c r="SM59" i="1" s="1"/>
  <c r="SN43" i="1"/>
  <c r="SN59" i="1" s="1"/>
  <c r="SO43" i="1"/>
  <c r="SO59" i="1" s="1"/>
  <c r="SP43" i="1"/>
  <c r="SP59" i="1" s="1"/>
  <c r="SQ43" i="1"/>
  <c r="SQ59" i="1" s="1"/>
  <c r="SR43" i="1"/>
  <c r="SR59" i="1" s="1"/>
  <c r="SS43" i="1"/>
  <c r="SS59" i="1" s="1"/>
  <c r="ST43" i="1"/>
  <c r="ST59" i="1" s="1"/>
  <c r="SU43" i="1"/>
  <c r="SU59" i="1" s="1"/>
  <c r="SV43" i="1"/>
  <c r="SV59" i="1" s="1"/>
  <c r="SW43" i="1"/>
  <c r="SW59" i="1" s="1"/>
  <c r="SX43" i="1"/>
  <c r="SX59" i="1" s="1"/>
  <c r="SY43" i="1"/>
  <c r="SY59" i="1" s="1"/>
  <c r="SZ43" i="1"/>
  <c r="SZ59" i="1" s="1"/>
  <c r="TA43" i="1"/>
  <c r="TA59" i="1" s="1"/>
  <c r="TB43" i="1"/>
  <c r="TB59" i="1" s="1"/>
  <c r="TC43" i="1"/>
  <c r="TC59" i="1" s="1"/>
  <c r="TD43" i="1"/>
  <c r="TD59" i="1" s="1"/>
  <c r="TE43" i="1"/>
  <c r="TE59" i="1" s="1"/>
  <c r="TF43" i="1"/>
  <c r="TF59" i="1" s="1"/>
  <c r="TG43" i="1"/>
  <c r="TG59" i="1" s="1"/>
  <c r="TH43" i="1"/>
  <c r="TH59" i="1" s="1"/>
  <c r="TI43" i="1"/>
  <c r="TI59" i="1" s="1"/>
  <c r="TJ43" i="1"/>
  <c r="TJ59" i="1" s="1"/>
  <c r="TK43" i="1"/>
  <c r="TK59" i="1" s="1"/>
  <c r="TL43" i="1"/>
  <c r="TL59" i="1" s="1"/>
  <c r="TM43" i="1"/>
  <c r="TM59" i="1" s="1"/>
  <c r="TN43" i="1"/>
  <c r="TN59" i="1" s="1"/>
  <c r="TO43" i="1"/>
  <c r="TO59" i="1" s="1"/>
  <c r="TP43" i="1"/>
  <c r="TP59" i="1" s="1"/>
  <c r="TQ43" i="1"/>
  <c r="TQ59" i="1" s="1"/>
  <c r="TR43" i="1"/>
  <c r="TR59" i="1" s="1"/>
  <c r="TS43" i="1"/>
  <c r="TS59" i="1" s="1"/>
  <c r="TT43" i="1"/>
  <c r="TT59" i="1" s="1"/>
  <c r="TU43" i="1"/>
  <c r="TU59" i="1" s="1"/>
  <c r="TV43" i="1"/>
  <c r="TV59" i="1" s="1"/>
  <c r="TW43" i="1"/>
  <c r="TW59" i="1" s="1"/>
  <c r="TX43" i="1"/>
  <c r="TX59" i="1" s="1"/>
  <c r="TY43" i="1"/>
  <c r="TY59" i="1" s="1"/>
  <c r="TZ43" i="1"/>
  <c r="TZ59" i="1" s="1"/>
  <c r="UA43" i="1"/>
  <c r="UA59" i="1" s="1"/>
  <c r="UB43" i="1"/>
  <c r="UB59" i="1" s="1"/>
  <c r="UC43" i="1"/>
  <c r="UC59" i="1" s="1"/>
  <c r="UD43" i="1"/>
  <c r="UD59" i="1" s="1"/>
  <c r="UE43" i="1"/>
  <c r="UE59" i="1" s="1"/>
  <c r="UF43" i="1"/>
  <c r="UF59" i="1" s="1"/>
  <c r="UG43" i="1"/>
  <c r="UG59" i="1" s="1"/>
  <c r="UH43" i="1"/>
  <c r="UH59" i="1" s="1"/>
  <c r="UI43" i="1"/>
  <c r="UI59" i="1" s="1"/>
  <c r="UJ43" i="1"/>
  <c r="UJ59" i="1" s="1"/>
  <c r="UK43" i="1"/>
  <c r="UK59" i="1" s="1"/>
  <c r="UL43" i="1"/>
  <c r="UL59" i="1" s="1"/>
  <c r="UM43" i="1"/>
  <c r="UM59" i="1" s="1"/>
  <c r="UN43" i="1"/>
  <c r="UN59" i="1" s="1"/>
  <c r="UO43" i="1"/>
  <c r="UO59" i="1" s="1"/>
  <c r="UP43" i="1"/>
  <c r="UP59" i="1" s="1"/>
  <c r="UQ43" i="1"/>
  <c r="UQ59" i="1" s="1"/>
  <c r="UR43" i="1"/>
  <c r="UR59" i="1" s="1"/>
  <c r="US43" i="1"/>
  <c r="US59" i="1" s="1"/>
  <c r="UT43" i="1"/>
  <c r="UT59" i="1" s="1"/>
  <c r="UU43" i="1"/>
  <c r="UU59" i="1" s="1"/>
  <c r="UV43" i="1"/>
  <c r="UV59" i="1" s="1"/>
  <c r="UW43" i="1"/>
  <c r="UW59" i="1" s="1"/>
  <c r="UX43" i="1"/>
  <c r="UX59" i="1" s="1"/>
  <c r="UY43" i="1"/>
  <c r="UY59" i="1" s="1"/>
  <c r="UZ43" i="1"/>
  <c r="UZ59" i="1" s="1"/>
  <c r="VA43" i="1"/>
  <c r="VA59" i="1" s="1"/>
  <c r="VB43" i="1"/>
  <c r="VB59" i="1" s="1"/>
  <c r="VC43" i="1"/>
  <c r="VC59" i="1" s="1"/>
  <c r="VD43" i="1"/>
  <c r="VD59" i="1" s="1"/>
  <c r="VE43" i="1"/>
  <c r="VE59" i="1" s="1"/>
  <c r="VF43" i="1"/>
  <c r="VF59" i="1" s="1"/>
  <c r="VG43" i="1"/>
  <c r="VG59" i="1" s="1"/>
  <c r="VH43" i="1"/>
  <c r="VH59" i="1" s="1"/>
  <c r="VI43" i="1"/>
  <c r="VI59" i="1" s="1"/>
  <c r="VJ43" i="1"/>
  <c r="VJ59" i="1" s="1"/>
  <c r="VK43" i="1"/>
  <c r="VK59" i="1" s="1"/>
  <c r="VL43" i="1"/>
  <c r="VL59" i="1" s="1"/>
  <c r="VM43" i="1"/>
  <c r="VM59" i="1" s="1"/>
  <c r="VN43" i="1"/>
  <c r="VN59" i="1" s="1"/>
  <c r="VO43" i="1"/>
  <c r="VO59" i="1" s="1"/>
  <c r="VP43" i="1"/>
  <c r="VP59" i="1" s="1"/>
  <c r="VQ43" i="1"/>
  <c r="VQ59" i="1" s="1"/>
  <c r="VR43" i="1"/>
  <c r="VR59" i="1" s="1"/>
  <c r="VS43" i="1"/>
  <c r="VS59" i="1" s="1"/>
  <c r="VT43" i="1"/>
  <c r="VT59" i="1" s="1"/>
  <c r="VU43" i="1"/>
  <c r="VU59" i="1" s="1"/>
  <c r="VV43" i="1"/>
  <c r="VV59" i="1" s="1"/>
  <c r="VW43" i="1"/>
  <c r="VW59" i="1" s="1"/>
  <c r="VX43" i="1"/>
  <c r="VX59" i="1" s="1"/>
  <c r="VY43" i="1"/>
  <c r="VY59" i="1" s="1"/>
  <c r="VZ43" i="1"/>
  <c r="VZ59" i="1" s="1"/>
  <c r="WA43" i="1"/>
  <c r="WA59" i="1" s="1"/>
  <c r="WB43" i="1"/>
  <c r="WB59" i="1" s="1"/>
  <c r="WC43" i="1"/>
  <c r="WC59" i="1" s="1"/>
  <c r="WD43" i="1"/>
  <c r="WD59" i="1" s="1"/>
  <c r="WE43" i="1"/>
  <c r="WE59" i="1" s="1"/>
  <c r="WF43" i="1"/>
  <c r="WF59" i="1" s="1"/>
  <c r="WG43" i="1"/>
  <c r="WG59" i="1" s="1"/>
  <c r="WH43" i="1"/>
  <c r="WH59" i="1" s="1"/>
  <c r="WI43" i="1"/>
  <c r="WI59" i="1" s="1"/>
  <c r="WJ43" i="1"/>
  <c r="WJ59" i="1" s="1"/>
  <c r="WK43" i="1"/>
  <c r="WK59" i="1" s="1"/>
  <c r="WL43" i="1"/>
  <c r="WL59" i="1" s="1"/>
  <c r="WM43" i="1"/>
  <c r="WM59" i="1" s="1"/>
  <c r="WN43" i="1"/>
  <c r="WN59" i="1" s="1"/>
  <c r="WO43" i="1"/>
  <c r="WO59" i="1" s="1"/>
  <c r="WP43" i="1"/>
  <c r="WP59" i="1" s="1"/>
  <c r="WQ43" i="1"/>
  <c r="WQ59" i="1" s="1"/>
  <c r="WR43" i="1"/>
  <c r="WR59" i="1" s="1"/>
  <c r="WS43" i="1"/>
  <c r="WS59" i="1" s="1"/>
  <c r="WT43" i="1"/>
  <c r="WT59" i="1" s="1"/>
  <c r="WU43" i="1"/>
  <c r="WU59" i="1" s="1"/>
  <c r="WV43" i="1"/>
  <c r="WV59" i="1" s="1"/>
  <c r="WW43" i="1"/>
  <c r="WW59" i="1" s="1"/>
  <c r="WX43" i="1"/>
  <c r="WX59" i="1" s="1"/>
  <c r="WY43" i="1"/>
  <c r="WY59" i="1" s="1"/>
  <c r="WZ43" i="1"/>
  <c r="WZ59" i="1" s="1"/>
  <c r="XA43" i="1"/>
  <c r="XA59" i="1" s="1"/>
  <c r="XB43" i="1"/>
  <c r="XB59" i="1" s="1"/>
  <c r="XC43" i="1"/>
  <c r="XC59" i="1" s="1"/>
  <c r="XD43" i="1"/>
  <c r="XD59" i="1" s="1"/>
  <c r="XE43" i="1"/>
  <c r="XE59" i="1" s="1"/>
  <c r="XF43" i="1"/>
  <c r="XF59" i="1" s="1"/>
  <c r="XG43" i="1"/>
  <c r="XG59" i="1" s="1"/>
  <c r="XH43" i="1"/>
  <c r="XH59" i="1" s="1"/>
  <c r="XI43" i="1"/>
  <c r="XI59" i="1" s="1"/>
  <c r="XJ43" i="1"/>
  <c r="XJ59" i="1" s="1"/>
  <c r="XK43" i="1"/>
  <c r="XK59" i="1" s="1"/>
  <c r="XL43" i="1"/>
  <c r="XL59" i="1" s="1"/>
  <c r="XM43" i="1"/>
  <c r="XM59" i="1" s="1"/>
  <c r="XN43" i="1"/>
  <c r="XN59" i="1" s="1"/>
  <c r="XO43" i="1"/>
  <c r="XO59" i="1" s="1"/>
  <c r="XP43" i="1"/>
  <c r="XP59" i="1" s="1"/>
  <c r="XQ43" i="1"/>
  <c r="XQ59" i="1" s="1"/>
  <c r="XR43" i="1"/>
  <c r="XR59" i="1" s="1"/>
  <c r="GP44" i="1"/>
  <c r="GP60" i="1" s="1"/>
  <c r="GQ44" i="1"/>
  <c r="GQ60" i="1" s="1"/>
  <c r="GR44" i="1"/>
  <c r="GR60" i="1" s="1"/>
  <c r="GS44" i="1"/>
  <c r="GS60" i="1" s="1"/>
  <c r="GT44" i="1"/>
  <c r="GT60" i="1" s="1"/>
  <c r="GU44" i="1"/>
  <c r="GU60" i="1" s="1"/>
  <c r="GV44" i="1"/>
  <c r="GV60" i="1" s="1"/>
  <c r="GW44" i="1"/>
  <c r="GW60" i="1" s="1"/>
  <c r="GX44" i="1"/>
  <c r="GX60" i="1" s="1"/>
  <c r="GY44" i="1"/>
  <c r="GY60" i="1" s="1"/>
  <c r="GZ44" i="1"/>
  <c r="GZ60" i="1" s="1"/>
  <c r="HA44" i="1"/>
  <c r="HA60" i="1" s="1"/>
  <c r="HB44" i="1"/>
  <c r="HB60" i="1" s="1"/>
  <c r="HC44" i="1"/>
  <c r="HC60" i="1" s="1"/>
  <c r="HD44" i="1"/>
  <c r="HD60" i="1" s="1"/>
  <c r="HE44" i="1"/>
  <c r="HE60" i="1" s="1"/>
  <c r="HF44" i="1"/>
  <c r="HF60" i="1" s="1"/>
  <c r="HG44" i="1"/>
  <c r="HG60" i="1" s="1"/>
  <c r="HH44" i="1"/>
  <c r="HH60" i="1" s="1"/>
  <c r="HI44" i="1"/>
  <c r="HI60" i="1" s="1"/>
  <c r="HJ44" i="1"/>
  <c r="HJ60" i="1" s="1"/>
  <c r="HK44" i="1"/>
  <c r="HK60" i="1" s="1"/>
  <c r="HL44" i="1"/>
  <c r="HL60" i="1" s="1"/>
  <c r="HM44" i="1"/>
  <c r="HM60" i="1" s="1"/>
  <c r="HN44" i="1"/>
  <c r="HN60" i="1" s="1"/>
  <c r="HO44" i="1"/>
  <c r="HO60" i="1" s="1"/>
  <c r="HP44" i="1"/>
  <c r="HP60" i="1" s="1"/>
  <c r="HQ44" i="1"/>
  <c r="HQ60" i="1" s="1"/>
  <c r="HR44" i="1"/>
  <c r="HR60" i="1" s="1"/>
  <c r="HS44" i="1"/>
  <c r="HS60" i="1" s="1"/>
  <c r="HT44" i="1"/>
  <c r="HT60" i="1" s="1"/>
  <c r="HU44" i="1"/>
  <c r="HU60" i="1" s="1"/>
  <c r="HV44" i="1"/>
  <c r="HV60" i="1" s="1"/>
  <c r="HW44" i="1"/>
  <c r="HW60" i="1" s="1"/>
  <c r="HX44" i="1"/>
  <c r="HX60" i="1" s="1"/>
  <c r="HY44" i="1"/>
  <c r="HY60" i="1" s="1"/>
  <c r="HZ44" i="1"/>
  <c r="HZ60" i="1" s="1"/>
  <c r="IA44" i="1"/>
  <c r="IA60" i="1" s="1"/>
  <c r="IB44" i="1"/>
  <c r="IB60" i="1" s="1"/>
  <c r="IC44" i="1"/>
  <c r="IC60" i="1" s="1"/>
  <c r="ID44" i="1"/>
  <c r="ID60" i="1" s="1"/>
  <c r="IE44" i="1"/>
  <c r="IE60" i="1" s="1"/>
  <c r="IF44" i="1"/>
  <c r="IF60" i="1" s="1"/>
  <c r="IG44" i="1"/>
  <c r="IG60" i="1" s="1"/>
  <c r="IH44" i="1"/>
  <c r="IH60" i="1" s="1"/>
  <c r="II44" i="1"/>
  <c r="II60" i="1" s="1"/>
  <c r="IJ44" i="1"/>
  <c r="IJ60" i="1" s="1"/>
  <c r="IK44" i="1"/>
  <c r="IK60" i="1" s="1"/>
  <c r="IL44" i="1"/>
  <c r="IL60" i="1" s="1"/>
  <c r="IM44" i="1"/>
  <c r="IM60" i="1" s="1"/>
  <c r="IN44" i="1"/>
  <c r="IN60" i="1" s="1"/>
  <c r="IO44" i="1"/>
  <c r="IO60" i="1" s="1"/>
  <c r="IP44" i="1"/>
  <c r="IP60" i="1" s="1"/>
  <c r="IQ44" i="1"/>
  <c r="IQ60" i="1" s="1"/>
  <c r="IR44" i="1"/>
  <c r="IR60" i="1" s="1"/>
  <c r="IS44" i="1"/>
  <c r="IS60" i="1" s="1"/>
  <c r="IT44" i="1"/>
  <c r="IT60" i="1" s="1"/>
  <c r="IU44" i="1"/>
  <c r="IU60" i="1" s="1"/>
  <c r="IV44" i="1"/>
  <c r="IV60" i="1" s="1"/>
  <c r="IW44" i="1"/>
  <c r="IW60" i="1" s="1"/>
  <c r="IX44" i="1"/>
  <c r="IX60" i="1" s="1"/>
  <c r="IY44" i="1"/>
  <c r="IY60" i="1" s="1"/>
  <c r="IZ44" i="1"/>
  <c r="IZ60" i="1" s="1"/>
  <c r="JA44" i="1"/>
  <c r="JA60" i="1" s="1"/>
  <c r="JB44" i="1"/>
  <c r="JB60" i="1" s="1"/>
  <c r="JC44" i="1"/>
  <c r="JC60" i="1" s="1"/>
  <c r="JD44" i="1"/>
  <c r="JD60" i="1" s="1"/>
  <c r="JE44" i="1"/>
  <c r="JE60" i="1" s="1"/>
  <c r="JF44" i="1"/>
  <c r="JF60" i="1" s="1"/>
  <c r="JG44" i="1"/>
  <c r="JG60" i="1" s="1"/>
  <c r="JH44" i="1"/>
  <c r="JH60" i="1" s="1"/>
  <c r="JI44" i="1"/>
  <c r="JI60" i="1" s="1"/>
  <c r="JJ44" i="1"/>
  <c r="JJ60" i="1" s="1"/>
  <c r="JK44" i="1"/>
  <c r="JK60" i="1" s="1"/>
  <c r="JL44" i="1"/>
  <c r="JL60" i="1" s="1"/>
  <c r="JM44" i="1"/>
  <c r="JM60" i="1" s="1"/>
  <c r="JN44" i="1"/>
  <c r="JN60" i="1" s="1"/>
  <c r="JO44" i="1"/>
  <c r="JO60" i="1" s="1"/>
  <c r="JP44" i="1"/>
  <c r="JP60" i="1" s="1"/>
  <c r="JQ44" i="1"/>
  <c r="JQ60" i="1" s="1"/>
  <c r="JR44" i="1"/>
  <c r="JR60" i="1" s="1"/>
  <c r="JS44" i="1"/>
  <c r="JS60" i="1" s="1"/>
  <c r="JT44" i="1"/>
  <c r="JT60" i="1" s="1"/>
  <c r="JU44" i="1"/>
  <c r="JU60" i="1" s="1"/>
  <c r="JV44" i="1"/>
  <c r="JV60" i="1" s="1"/>
  <c r="JW44" i="1"/>
  <c r="JW60" i="1" s="1"/>
  <c r="JX44" i="1"/>
  <c r="JX60" i="1" s="1"/>
  <c r="JY44" i="1"/>
  <c r="JY60" i="1" s="1"/>
  <c r="JZ44" i="1"/>
  <c r="JZ60" i="1" s="1"/>
  <c r="KA44" i="1"/>
  <c r="KA60" i="1" s="1"/>
  <c r="KB44" i="1"/>
  <c r="KB60" i="1" s="1"/>
  <c r="KC44" i="1"/>
  <c r="KC60" i="1" s="1"/>
  <c r="KD44" i="1"/>
  <c r="KD60" i="1" s="1"/>
  <c r="KE44" i="1"/>
  <c r="KE60" i="1" s="1"/>
  <c r="KF44" i="1"/>
  <c r="KF60" i="1" s="1"/>
  <c r="KG44" i="1"/>
  <c r="KG60" i="1" s="1"/>
  <c r="KH44" i="1"/>
  <c r="KH60" i="1" s="1"/>
  <c r="KI44" i="1"/>
  <c r="KI60" i="1" s="1"/>
  <c r="KJ44" i="1"/>
  <c r="KJ60" i="1" s="1"/>
  <c r="KK44" i="1"/>
  <c r="KK60" i="1" s="1"/>
  <c r="KL44" i="1"/>
  <c r="KL60" i="1" s="1"/>
  <c r="KM44" i="1"/>
  <c r="KM60" i="1" s="1"/>
  <c r="KN44" i="1"/>
  <c r="KN60" i="1" s="1"/>
  <c r="KO44" i="1"/>
  <c r="KO60" i="1" s="1"/>
  <c r="KP44" i="1"/>
  <c r="KP60" i="1" s="1"/>
  <c r="KQ44" i="1"/>
  <c r="KQ60" i="1" s="1"/>
  <c r="KR44" i="1"/>
  <c r="KR60" i="1" s="1"/>
  <c r="KS44" i="1"/>
  <c r="KS60" i="1" s="1"/>
  <c r="KT44" i="1"/>
  <c r="KT60" i="1" s="1"/>
  <c r="KU44" i="1"/>
  <c r="KU60" i="1" s="1"/>
  <c r="KV44" i="1"/>
  <c r="KV60" i="1" s="1"/>
  <c r="KW44" i="1"/>
  <c r="KW60" i="1" s="1"/>
  <c r="KX44" i="1"/>
  <c r="KX60" i="1" s="1"/>
  <c r="KY44" i="1"/>
  <c r="KY60" i="1" s="1"/>
  <c r="KZ44" i="1"/>
  <c r="KZ60" i="1" s="1"/>
  <c r="LA44" i="1"/>
  <c r="LA60" i="1" s="1"/>
  <c r="LB44" i="1"/>
  <c r="LB60" i="1" s="1"/>
  <c r="LC44" i="1"/>
  <c r="LC60" i="1" s="1"/>
  <c r="LD44" i="1"/>
  <c r="LD60" i="1" s="1"/>
  <c r="LE44" i="1"/>
  <c r="LE60" i="1" s="1"/>
  <c r="LF44" i="1"/>
  <c r="LF60" i="1" s="1"/>
  <c r="LG44" i="1"/>
  <c r="LG60" i="1" s="1"/>
  <c r="LH44" i="1"/>
  <c r="LH60" i="1" s="1"/>
  <c r="LI44" i="1"/>
  <c r="LI60" i="1" s="1"/>
  <c r="LJ44" i="1"/>
  <c r="LJ60" i="1" s="1"/>
  <c r="LK44" i="1"/>
  <c r="LK60" i="1" s="1"/>
  <c r="LL44" i="1"/>
  <c r="LL60" i="1" s="1"/>
  <c r="LM44" i="1"/>
  <c r="LM60" i="1" s="1"/>
  <c r="LN44" i="1"/>
  <c r="LN60" i="1" s="1"/>
  <c r="LO44" i="1"/>
  <c r="LO60" i="1" s="1"/>
  <c r="LP44" i="1"/>
  <c r="LP60" i="1" s="1"/>
  <c r="LQ44" i="1"/>
  <c r="LQ60" i="1" s="1"/>
  <c r="LR44" i="1"/>
  <c r="LR60" i="1" s="1"/>
  <c r="LS44" i="1"/>
  <c r="LS60" i="1" s="1"/>
  <c r="LT44" i="1"/>
  <c r="LT60" i="1" s="1"/>
  <c r="LU44" i="1"/>
  <c r="LU60" i="1" s="1"/>
  <c r="LV44" i="1"/>
  <c r="LV60" i="1" s="1"/>
  <c r="LW44" i="1"/>
  <c r="LW60" i="1" s="1"/>
  <c r="LX44" i="1"/>
  <c r="LX60" i="1" s="1"/>
  <c r="LY44" i="1"/>
  <c r="LY60" i="1" s="1"/>
  <c r="LZ44" i="1"/>
  <c r="LZ60" i="1" s="1"/>
  <c r="MA44" i="1"/>
  <c r="MA60" i="1" s="1"/>
  <c r="MB44" i="1"/>
  <c r="MB60" i="1" s="1"/>
  <c r="MC44" i="1"/>
  <c r="MC60" i="1" s="1"/>
  <c r="MD44" i="1"/>
  <c r="MD60" i="1" s="1"/>
  <c r="ME44" i="1"/>
  <c r="ME60" i="1" s="1"/>
  <c r="MF44" i="1"/>
  <c r="MF60" i="1" s="1"/>
  <c r="MG44" i="1"/>
  <c r="MG60" i="1" s="1"/>
  <c r="MH44" i="1"/>
  <c r="MH60" i="1" s="1"/>
  <c r="MI44" i="1"/>
  <c r="MI60" i="1" s="1"/>
  <c r="MJ44" i="1"/>
  <c r="MJ60" i="1" s="1"/>
  <c r="MK44" i="1"/>
  <c r="MK60" i="1" s="1"/>
  <c r="ML44" i="1"/>
  <c r="ML60" i="1" s="1"/>
  <c r="MM44" i="1"/>
  <c r="MM60" i="1" s="1"/>
  <c r="MN44" i="1"/>
  <c r="MN60" i="1" s="1"/>
  <c r="MO44" i="1"/>
  <c r="MO60" i="1" s="1"/>
  <c r="MP44" i="1"/>
  <c r="MP60" i="1" s="1"/>
  <c r="MQ44" i="1"/>
  <c r="MQ60" i="1" s="1"/>
  <c r="MR44" i="1"/>
  <c r="MR60" i="1" s="1"/>
  <c r="MS44" i="1"/>
  <c r="MS60" i="1" s="1"/>
  <c r="MT44" i="1"/>
  <c r="MT60" i="1" s="1"/>
  <c r="MU44" i="1"/>
  <c r="MU60" i="1" s="1"/>
  <c r="MV44" i="1"/>
  <c r="MV60" i="1" s="1"/>
  <c r="MW44" i="1"/>
  <c r="MW60" i="1" s="1"/>
  <c r="MX44" i="1"/>
  <c r="MX60" i="1" s="1"/>
  <c r="MY44" i="1"/>
  <c r="MY60" i="1" s="1"/>
  <c r="MZ44" i="1"/>
  <c r="MZ60" i="1" s="1"/>
  <c r="NA44" i="1"/>
  <c r="NA60" i="1" s="1"/>
  <c r="NB44" i="1"/>
  <c r="NB60" i="1" s="1"/>
  <c r="NC44" i="1"/>
  <c r="NC60" i="1" s="1"/>
  <c r="ND44" i="1"/>
  <c r="ND60" i="1" s="1"/>
  <c r="NE44" i="1"/>
  <c r="NE60" i="1" s="1"/>
  <c r="NF44" i="1"/>
  <c r="NF60" i="1" s="1"/>
  <c r="NG44" i="1"/>
  <c r="NG60" i="1" s="1"/>
  <c r="NH44" i="1"/>
  <c r="NH60" i="1" s="1"/>
  <c r="NI44" i="1"/>
  <c r="NI60" i="1" s="1"/>
  <c r="NJ44" i="1"/>
  <c r="NJ60" i="1" s="1"/>
  <c r="NK44" i="1"/>
  <c r="NK60" i="1" s="1"/>
  <c r="NL44" i="1"/>
  <c r="NL60" i="1" s="1"/>
  <c r="NM44" i="1"/>
  <c r="NM60" i="1" s="1"/>
  <c r="NN44" i="1"/>
  <c r="NN60" i="1" s="1"/>
  <c r="NO44" i="1"/>
  <c r="NO60" i="1" s="1"/>
  <c r="NP44" i="1"/>
  <c r="NP60" i="1" s="1"/>
  <c r="NQ44" i="1"/>
  <c r="NQ60" i="1" s="1"/>
  <c r="NR44" i="1"/>
  <c r="NR60" i="1" s="1"/>
  <c r="NS44" i="1"/>
  <c r="NS60" i="1" s="1"/>
  <c r="NT44" i="1"/>
  <c r="NT60" i="1" s="1"/>
  <c r="NU44" i="1"/>
  <c r="NU60" i="1" s="1"/>
  <c r="NV44" i="1"/>
  <c r="NV60" i="1" s="1"/>
  <c r="NW44" i="1"/>
  <c r="NW60" i="1" s="1"/>
  <c r="NX44" i="1"/>
  <c r="NX60" i="1" s="1"/>
  <c r="NY44" i="1"/>
  <c r="NY60" i="1" s="1"/>
  <c r="NZ44" i="1"/>
  <c r="NZ60" i="1" s="1"/>
  <c r="OA44" i="1"/>
  <c r="OA60" i="1" s="1"/>
  <c r="OB44" i="1"/>
  <c r="OB60" i="1" s="1"/>
  <c r="OC44" i="1"/>
  <c r="OC60" i="1" s="1"/>
  <c r="OD44" i="1"/>
  <c r="OD60" i="1" s="1"/>
  <c r="OE44" i="1"/>
  <c r="OE60" i="1" s="1"/>
  <c r="OF44" i="1"/>
  <c r="OF60" i="1" s="1"/>
  <c r="OG44" i="1"/>
  <c r="OG60" i="1" s="1"/>
  <c r="OH44" i="1"/>
  <c r="OH60" i="1" s="1"/>
  <c r="OI44" i="1"/>
  <c r="OI60" i="1" s="1"/>
  <c r="OJ44" i="1"/>
  <c r="OJ60" i="1" s="1"/>
  <c r="OK44" i="1"/>
  <c r="OK60" i="1" s="1"/>
  <c r="OL44" i="1"/>
  <c r="OL60" i="1" s="1"/>
  <c r="OM44" i="1"/>
  <c r="OM60" i="1" s="1"/>
  <c r="ON44" i="1"/>
  <c r="ON60" i="1" s="1"/>
  <c r="OO44" i="1"/>
  <c r="OO60" i="1" s="1"/>
  <c r="OP44" i="1"/>
  <c r="OP60" i="1" s="1"/>
  <c r="OQ44" i="1"/>
  <c r="OQ60" i="1" s="1"/>
  <c r="OR44" i="1"/>
  <c r="OR60" i="1" s="1"/>
  <c r="OS44" i="1"/>
  <c r="OS60" i="1" s="1"/>
  <c r="OT44" i="1"/>
  <c r="OT60" i="1" s="1"/>
  <c r="OU44" i="1"/>
  <c r="OU60" i="1" s="1"/>
  <c r="OV44" i="1"/>
  <c r="OV60" i="1" s="1"/>
  <c r="OW44" i="1"/>
  <c r="OW60" i="1" s="1"/>
  <c r="OX44" i="1"/>
  <c r="OX60" i="1" s="1"/>
  <c r="OY44" i="1"/>
  <c r="OY60" i="1" s="1"/>
  <c r="OZ44" i="1"/>
  <c r="OZ60" i="1" s="1"/>
  <c r="PA44" i="1"/>
  <c r="PA60" i="1" s="1"/>
  <c r="PB44" i="1"/>
  <c r="PB60" i="1" s="1"/>
  <c r="PC44" i="1"/>
  <c r="PC60" i="1" s="1"/>
  <c r="PD44" i="1"/>
  <c r="PD60" i="1" s="1"/>
  <c r="PE44" i="1"/>
  <c r="PE60" i="1" s="1"/>
  <c r="PF44" i="1"/>
  <c r="PF60" i="1" s="1"/>
  <c r="PG44" i="1"/>
  <c r="PG60" i="1" s="1"/>
  <c r="PH44" i="1"/>
  <c r="PH60" i="1" s="1"/>
  <c r="PI44" i="1"/>
  <c r="PI60" i="1" s="1"/>
  <c r="PJ44" i="1"/>
  <c r="PJ60" i="1" s="1"/>
  <c r="PK44" i="1"/>
  <c r="PK60" i="1" s="1"/>
  <c r="PL44" i="1"/>
  <c r="PL60" i="1" s="1"/>
  <c r="PM44" i="1"/>
  <c r="PM60" i="1" s="1"/>
  <c r="PN44" i="1"/>
  <c r="PN60" i="1" s="1"/>
  <c r="PO44" i="1"/>
  <c r="PO60" i="1" s="1"/>
  <c r="PP44" i="1"/>
  <c r="PP60" i="1" s="1"/>
  <c r="PQ44" i="1"/>
  <c r="PQ60" i="1" s="1"/>
  <c r="PR44" i="1"/>
  <c r="PR60" i="1" s="1"/>
  <c r="PS44" i="1"/>
  <c r="PS60" i="1" s="1"/>
  <c r="PT44" i="1"/>
  <c r="PT60" i="1" s="1"/>
  <c r="PU44" i="1"/>
  <c r="PU60" i="1" s="1"/>
  <c r="PV44" i="1"/>
  <c r="PV60" i="1" s="1"/>
  <c r="PW44" i="1"/>
  <c r="PW60" i="1" s="1"/>
  <c r="PX44" i="1"/>
  <c r="PX60" i="1" s="1"/>
  <c r="PY44" i="1"/>
  <c r="PY60" i="1" s="1"/>
  <c r="PZ44" i="1"/>
  <c r="PZ60" i="1" s="1"/>
  <c r="QA44" i="1"/>
  <c r="QA60" i="1" s="1"/>
  <c r="QB44" i="1"/>
  <c r="QB60" i="1" s="1"/>
  <c r="QC44" i="1"/>
  <c r="QC60" i="1" s="1"/>
  <c r="QD44" i="1"/>
  <c r="QD60" i="1" s="1"/>
  <c r="QE44" i="1"/>
  <c r="QE60" i="1" s="1"/>
  <c r="QF44" i="1"/>
  <c r="QF60" i="1" s="1"/>
  <c r="QG44" i="1"/>
  <c r="QG60" i="1" s="1"/>
  <c r="QH44" i="1"/>
  <c r="QH60" i="1" s="1"/>
  <c r="QI44" i="1"/>
  <c r="QI60" i="1" s="1"/>
  <c r="QJ44" i="1"/>
  <c r="QJ60" i="1" s="1"/>
  <c r="QK44" i="1"/>
  <c r="QK60" i="1" s="1"/>
  <c r="QL44" i="1"/>
  <c r="QL60" i="1" s="1"/>
  <c r="QM44" i="1"/>
  <c r="QM60" i="1" s="1"/>
  <c r="QN44" i="1"/>
  <c r="QN60" i="1" s="1"/>
  <c r="QO44" i="1"/>
  <c r="QO60" i="1" s="1"/>
  <c r="QP44" i="1"/>
  <c r="QP60" i="1" s="1"/>
  <c r="QQ44" i="1"/>
  <c r="QQ60" i="1" s="1"/>
  <c r="QR44" i="1"/>
  <c r="QR60" i="1" s="1"/>
  <c r="QS44" i="1"/>
  <c r="QS60" i="1" s="1"/>
  <c r="QT44" i="1"/>
  <c r="QT60" i="1" s="1"/>
  <c r="QU44" i="1"/>
  <c r="QU60" i="1" s="1"/>
  <c r="QV44" i="1"/>
  <c r="QV60" i="1" s="1"/>
  <c r="QW44" i="1"/>
  <c r="QW60" i="1" s="1"/>
  <c r="QX44" i="1"/>
  <c r="QX60" i="1" s="1"/>
  <c r="QY44" i="1"/>
  <c r="QY60" i="1" s="1"/>
  <c r="QZ44" i="1"/>
  <c r="QZ60" i="1" s="1"/>
  <c r="RA44" i="1"/>
  <c r="RA60" i="1" s="1"/>
  <c r="RB44" i="1"/>
  <c r="RB60" i="1" s="1"/>
  <c r="RC44" i="1"/>
  <c r="RC60" i="1" s="1"/>
  <c r="RD44" i="1"/>
  <c r="RD60" i="1" s="1"/>
  <c r="RE44" i="1"/>
  <c r="RE60" i="1" s="1"/>
  <c r="RF44" i="1"/>
  <c r="RF60" i="1" s="1"/>
  <c r="RG44" i="1"/>
  <c r="RG60" i="1" s="1"/>
  <c r="RH44" i="1"/>
  <c r="RH60" i="1" s="1"/>
  <c r="RI44" i="1"/>
  <c r="RI60" i="1" s="1"/>
  <c r="RJ44" i="1"/>
  <c r="RJ60" i="1" s="1"/>
  <c r="RK44" i="1"/>
  <c r="RK60" i="1" s="1"/>
  <c r="RL44" i="1"/>
  <c r="RL60" i="1" s="1"/>
  <c r="RM44" i="1"/>
  <c r="RM60" i="1" s="1"/>
  <c r="RN44" i="1"/>
  <c r="RN60" i="1" s="1"/>
  <c r="RO44" i="1"/>
  <c r="RO60" i="1" s="1"/>
  <c r="RP44" i="1"/>
  <c r="RP60" i="1" s="1"/>
  <c r="RQ44" i="1"/>
  <c r="RQ60" i="1" s="1"/>
  <c r="RR44" i="1"/>
  <c r="RR60" i="1" s="1"/>
  <c r="RS44" i="1"/>
  <c r="RS60" i="1" s="1"/>
  <c r="RT44" i="1"/>
  <c r="RT60" i="1" s="1"/>
  <c r="RU44" i="1"/>
  <c r="RU60" i="1" s="1"/>
  <c r="RV44" i="1"/>
  <c r="RV60" i="1" s="1"/>
  <c r="RW44" i="1"/>
  <c r="RW60" i="1" s="1"/>
  <c r="RX44" i="1"/>
  <c r="RX60" i="1" s="1"/>
  <c r="RY44" i="1"/>
  <c r="RY60" i="1" s="1"/>
  <c r="RZ44" i="1"/>
  <c r="RZ60" i="1" s="1"/>
  <c r="SA44" i="1"/>
  <c r="SA60" i="1" s="1"/>
  <c r="SB44" i="1"/>
  <c r="SB60" i="1" s="1"/>
  <c r="SC44" i="1"/>
  <c r="SC60" i="1" s="1"/>
  <c r="SD44" i="1"/>
  <c r="SD60" i="1" s="1"/>
  <c r="SE44" i="1"/>
  <c r="SE60" i="1" s="1"/>
  <c r="SF44" i="1"/>
  <c r="SF60" i="1" s="1"/>
  <c r="SG44" i="1"/>
  <c r="SG60" i="1" s="1"/>
  <c r="SH44" i="1"/>
  <c r="SH60" i="1" s="1"/>
  <c r="SI44" i="1"/>
  <c r="SI60" i="1" s="1"/>
  <c r="SJ44" i="1"/>
  <c r="SJ60" i="1" s="1"/>
  <c r="SK44" i="1"/>
  <c r="SK60" i="1" s="1"/>
  <c r="SL44" i="1"/>
  <c r="SL60" i="1" s="1"/>
  <c r="SM44" i="1"/>
  <c r="SM60" i="1" s="1"/>
  <c r="SN44" i="1"/>
  <c r="SN60" i="1" s="1"/>
  <c r="SO44" i="1"/>
  <c r="SO60" i="1" s="1"/>
  <c r="SP44" i="1"/>
  <c r="SP60" i="1" s="1"/>
  <c r="SQ44" i="1"/>
  <c r="SQ60" i="1" s="1"/>
  <c r="SR44" i="1"/>
  <c r="SR60" i="1" s="1"/>
  <c r="SS44" i="1"/>
  <c r="SS60" i="1" s="1"/>
  <c r="ST44" i="1"/>
  <c r="ST60" i="1" s="1"/>
  <c r="SU44" i="1"/>
  <c r="SU60" i="1" s="1"/>
  <c r="SV44" i="1"/>
  <c r="SV60" i="1" s="1"/>
  <c r="SW44" i="1"/>
  <c r="SW60" i="1" s="1"/>
  <c r="SX44" i="1"/>
  <c r="SX60" i="1" s="1"/>
  <c r="SY44" i="1"/>
  <c r="SY60" i="1" s="1"/>
  <c r="SZ44" i="1"/>
  <c r="SZ60" i="1" s="1"/>
  <c r="TA44" i="1"/>
  <c r="TA60" i="1" s="1"/>
  <c r="TB44" i="1"/>
  <c r="TB60" i="1" s="1"/>
  <c r="TC44" i="1"/>
  <c r="TC60" i="1" s="1"/>
  <c r="TD44" i="1"/>
  <c r="TD60" i="1" s="1"/>
  <c r="TE44" i="1"/>
  <c r="TE60" i="1" s="1"/>
  <c r="TF44" i="1"/>
  <c r="TF60" i="1" s="1"/>
  <c r="TG44" i="1"/>
  <c r="TG60" i="1" s="1"/>
  <c r="TH44" i="1"/>
  <c r="TH60" i="1" s="1"/>
  <c r="TI44" i="1"/>
  <c r="TI60" i="1" s="1"/>
  <c r="TJ44" i="1"/>
  <c r="TJ60" i="1" s="1"/>
  <c r="TK44" i="1"/>
  <c r="TK60" i="1" s="1"/>
  <c r="TL44" i="1"/>
  <c r="TL60" i="1" s="1"/>
  <c r="TM44" i="1"/>
  <c r="TM60" i="1" s="1"/>
  <c r="TN44" i="1"/>
  <c r="TN60" i="1" s="1"/>
  <c r="TO44" i="1"/>
  <c r="TO60" i="1" s="1"/>
  <c r="TP44" i="1"/>
  <c r="TP60" i="1" s="1"/>
  <c r="TQ44" i="1"/>
  <c r="TQ60" i="1" s="1"/>
  <c r="TR44" i="1"/>
  <c r="TR60" i="1" s="1"/>
  <c r="TS44" i="1"/>
  <c r="TS60" i="1" s="1"/>
  <c r="TT44" i="1"/>
  <c r="TT60" i="1" s="1"/>
  <c r="TU44" i="1"/>
  <c r="TU60" i="1" s="1"/>
  <c r="TV44" i="1"/>
  <c r="TV60" i="1" s="1"/>
  <c r="TW44" i="1"/>
  <c r="TW60" i="1" s="1"/>
  <c r="TX44" i="1"/>
  <c r="TX60" i="1" s="1"/>
  <c r="TY44" i="1"/>
  <c r="TY60" i="1" s="1"/>
  <c r="TZ44" i="1"/>
  <c r="TZ60" i="1" s="1"/>
  <c r="UA44" i="1"/>
  <c r="UA60" i="1" s="1"/>
  <c r="UB44" i="1"/>
  <c r="UB60" i="1" s="1"/>
  <c r="UC44" i="1"/>
  <c r="UC60" i="1" s="1"/>
  <c r="UD44" i="1"/>
  <c r="UD60" i="1" s="1"/>
  <c r="UE44" i="1"/>
  <c r="UE60" i="1" s="1"/>
  <c r="UF44" i="1"/>
  <c r="UF60" i="1" s="1"/>
  <c r="UG44" i="1"/>
  <c r="UG60" i="1" s="1"/>
  <c r="UH44" i="1"/>
  <c r="UH60" i="1" s="1"/>
  <c r="UI44" i="1"/>
  <c r="UI60" i="1" s="1"/>
  <c r="UJ44" i="1"/>
  <c r="UJ60" i="1" s="1"/>
  <c r="UK44" i="1"/>
  <c r="UK60" i="1" s="1"/>
  <c r="UL44" i="1"/>
  <c r="UL60" i="1" s="1"/>
  <c r="UM44" i="1"/>
  <c r="UM60" i="1" s="1"/>
  <c r="UN44" i="1"/>
  <c r="UN60" i="1" s="1"/>
  <c r="UO44" i="1"/>
  <c r="UO60" i="1" s="1"/>
  <c r="UP44" i="1"/>
  <c r="UP60" i="1" s="1"/>
  <c r="UQ44" i="1"/>
  <c r="UQ60" i="1" s="1"/>
  <c r="UR44" i="1"/>
  <c r="UR60" i="1" s="1"/>
  <c r="US44" i="1"/>
  <c r="US60" i="1" s="1"/>
  <c r="UT44" i="1"/>
  <c r="UT60" i="1" s="1"/>
  <c r="UU44" i="1"/>
  <c r="UU60" i="1" s="1"/>
  <c r="UV44" i="1"/>
  <c r="UV60" i="1" s="1"/>
  <c r="UW44" i="1"/>
  <c r="UW60" i="1" s="1"/>
  <c r="UX44" i="1"/>
  <c r="UX60" i="1" s="1"/>
  <c r="UY44" i="1"/>
  <c r="UY60" i="1" s="1"/>
  <c r="UZ44" i="1"/>
  <c r="UZ60" i="1" s="1"/>
  <c r="VA44" i="1"/>
  <c r="VA60" i="1" s="1"/>
  <c r="VB44" i="1"/>
  <c r="VB60" i="1" s="1"/>
  <c r="VC44" i="1"/>
  <c r="VC60" i="1" s="1"/>
  <c r="VD44" i="1"/>
  <c r="VD60" i="1" s="1"/>
  <c r="VE44" i="1"/>
  <c r="VE60" i="1" s="1"/>
  <c r="VF44" i="1"/>
  <c r="VF60" i="1" s="1"/>
  <c r="VG44" i="1"/>
  <c r="VG60" i="1" s="1"/>
  <c r="VH44" i="1"/>
  <c r="VH60" i="1" s="1"/>
  <c r="VI44" i="1"/>
  <c r="VI60" i="1" s="1"/>
  <c r="VJ44" i="1"/>
  <c r="VJ60" i="1" s="1"/>
  <c r="VK44" i="1"/>
  <c r="VK60" i="1" s="1"/>
  <c r="VL44" i="1"/>
  <c r="VL60" i="1" s="1"/>
  <c r="VM44" i="1"/>
  <c r="VM60" i="1" s="1"/>
  <c r="VN44" i="1"/>
  <c r="VN60" i="1" s="1"/>
  <c r="VO44" i="1"/>
  <c r="VO60" i="1" s="1"/>
  <c r="VP44" i="1"/>
  <c r="VP60" i="1" s="1"/>
  <c r="VQ44" i="1"/>
  <c r="VQ60" i="1" s="1"/>
  <c r="VR44" i="1"/>
  <c r="VR60" i="1" s="1"/>
  <c r="VS44" i="1"/>
  <c r="VS60" i="1" s="1"/>
  <c r="VT44" i="1"/>
  <c r="VT60" i="1" s="1"/>
  <c r="VU44" i="1"/>
  <c r="VU60" i="1" s="1"/>
  <c r="VV44" i="1"/>
  <c r="VV60" i="1" s="1"/>
  <c r="VW44" i="1"/>
  <c r="VW60" i="1" s="1"/>
  <c r="VX44" i="1"/>
  <c r="VX60" i="1" s="1"/>
  <c r="VY44" i="1"/>
  <c r="VY60" i="1" s="1"/>
  <c r="VZ44" i="1"/>
  <c r="VZ60" i="1" s="1"/>
  <c r="WA44" i="1"/>
  <c r="WA60" i="1" s="1"/>
  <c r="WB44" i="1"/>
  <c r="WB60" i="1" s="1"/>
  <c r="WC44" i="1"/>
  <c r="WC60" i="1" s="1"/>
  <c r="WD44" i="1"/>
  <c r="WD60" i="1" s="1"/>
  <c r="WE44" i="1"/>
  <c r="WE60" i="1" s="1"/>
  <c r="WF44" i="1"/>
  <c r="WF60" i="1" s="1"/>
  <c r="WG44" i="1"/>
  <c r="WG60" i="1" s="1"/>
  <c r="WH44" i="1"/>
  <c r="WH60" i="1" s="1"/>
  <c r="WI44" i="1"/>
  <c r="WI60" i="1" s="1"/>
  <c r="WJ44" i="1"/>
  <c r="WJ60" i="1" s="1"/>
  <c r="WK44" i="1"/>
  <c r="WK60" i="1" s="1"/>
  <c r="WL44" i="1"/>
  <c r="WL60" i="1" s="1"/>
  <c r="WM44" i="1"/>
  <c r="WM60" i="1" s="1"/>
  <c r="WN44" i="1"/>
  <c r="WN60" i="1" s="1"/>
  <c r="WO44" i="1"/>
  <c r="WO60" i="1" s="1"/>
  <c r="WP44" i="1"/>
  <c r="WP60" i="1" s="1"/>
  <c r="WQ44" i="1"/>
  <c r="WQ60" i="1" s="1"/>
  <c r="WR44" i="1"/>
  <c r="WR60" i="1" s="1"/>
  <c r="WS44" i="1"/>
  <c r="WS60" i="1" s="1"/>
  <c r="WT44" i="1"/>
  <c r="WT60" i="1" s="1"/>
  <c r="WU44" i="1"/>
  <c r="WU60" i="1" s="1"/>
  <c r="WV44" i="1"/>
  <c r="WV60" i="1" s="1"/>
  <c r="WW44" i="1"/>
  <c r="WW60" i="1" s="1"/>
  <c r="WX44" i="1"/>
  <c r="WX60" i="1" s="1"/>
  <c r="WY44" i="1"/>
  <c r="WY60" i="1" s="1"/>
  <c r="WZ44" i="1"/>
  <c r="WZ60" i="1" s="1"/>
  <c r="XA44" i="1"/>
  <c r="XA60" i="1" s="1"/>
  <c r="XB44" i="1"/>
  <c r="XB60" i="1" s="1"/>
  <c r="XC44" i="1"/>
  <c r="XC60" i="1" s="1"/>
  <c r="XD44" i="1"/>
  <c r="XD60" i="1" s="1"/>
  <c r="XE44" i="1"/>
  <c r="XE60" i="1" s="1"/>
  <c r="XF44" i="1"/>
  <c r="XF60" i="1" s="1"/>
  <c r="XG44" i="1"/>
  <c r="XG60" i="1" s="1"/>
  <c r="XH44" i="1"/>
  <c r="XH60" i="1" s="1"/>
  <c r="XI44" i="1"/>
  <c r="XI60" i="1" s="1"/>
  <c r="XJ44" i="1"/>
  <c r="XJ60" i="1" s="1"/>
  <c r="XK44" i="1"/>
  <c r="XK60" i="1" s="1"/>
  <c r="XL44" i="1"/>
  <c r="XL60" i="1" s="1"/>
  <c r="XM44" i="1"/>
  <c r="XM60" i="1" s="1"/>
  <c r="XN44" i="1"/>
  <c r="XN60" i="1" s="1"/>
  <c r="XO44" i="1"/>
  <c r="XO60" i="1" s="1"/>
  <c r="XP44" i="1"/>
  <c r="XP60" i="1" s="1"/>
  <c r="XQ44" i="1"/>
  <c r="XQ60" i="1" s="1"/>
  <c r="XR44" i="1"/>
  <c r="XR60" i="1" s="1"/>
  <c r="GP45" i="1"/>
  <c r="GP61" i="1" s="1"/>
  <c r="GQ45" i="1"/>
  <c r="GQ61" i="1" s="1"/>
  <c r="GR45" i="1"/>
  <c r="GR61" i="1" s="1"/>
  <c r="GS45" i="1"/>
  <c r="GS61" i="1" s="1"/>
  <c r="GT45" i="1"/>
  <c r="GT61" i="1" s="1"/>
  <c r="GU45" i="1"/>
  <c r="GU61" i="1" s="1"/>
  <c r="GV45" i="1"/>
  <c r="GV61" i="1" s="1"/>
  <c r="GW45" i="1"/>
  <c r="GW61" i="1" s="1"/>
  <c r="GX45" i="1"/>
  <c r="GX61" i="1" s="1"/>
  <c r="GY45" i="1"/>
  <c r="GY61" i="1" s="1"/>
  <c r="GZ45" i="1"/>
  <c r="GZ61" i="1" s="1"/>
  <c r="HA45" i="1"/>
  <c r="HA61" i="1" s="1"/>
  <c r="HB45" i="1"/>
  <c r="HB61" i="1" s="1"/>
  <c r="HC45" i="1"/>
  <c r="HC61" i="1" s="1"/>
  <c r="HD45" i="1"/>
  <c r="HD61" i="1" s="1"/>
  <c r="HE45" i="1"/>
  <c r="HE61" i="1" s="1"/>
  <c r="HF45" i="1"/>
  <c r="HF61" i="1" s="1"/>
  <c r="HG45" i="1"/>
  <c r="HG61" i="1" s="1"/>
  <c r="HH45" i="1"/>
  <c r="HH61" i="1" s="1"/>
  <c r="HI45" i="1"/>
  <c r="HI61" i="1" s="1"/>
  <c r="HJ45" i="1"/>
  <c r="HJ61" i="1" s="1"/>
  <c r="HK45" i="1"/>
  <c r="HK61" i="1" s="1"/>
  <c r="HL45" i="1"/>
  <c r="HL61" i="1" s="1"/>
  <c r="HM45" i="1"/>
  <c r="HM61" i="1" s="1"/>
  <c r="HN45" i="1"/>
  <c r="HN61" i="1" s="1"/>
  <c r="HO45" i="1"/>
  <c r="HO61" i="1" s="1"/>
  <c r="HP45" i="1"/>
  <c r="HP61" i="1" s="1"/>
  <c r="HQ45" i="1"/>
  <c r="HQ61" i="1" s="1"/>
  <c r="HR45" i="1"/>
  <c r="HR61" i="1" s="1"/>
  <c r="HS45" i="1"/>
  <c r="HS61" i="1" s="1"/>
  <c r="HT45" i="1"/>
  <c r="HT61" i="1" s="1"/>
  <c r="HU45" i="1"/>
  <c r="HU61" i="1" s="1"/>
  <c r="HV45" i="1"/>
  <c r="HV61" i="1" s="1"/>
  <c r="HW45" i="1"/>
  <c r="HW61" i="1" s="1"/>
  <c r="HX45" i="1"/>
  <c r="HX61" i="1" s="1"/>
  <c r="HY45" i="1"/>
  <c r="HY61" i="1" s="1"/>
  <c r="HZ45" i="1"/>
  <c r="HZ61" i="1" s="1"/>
  <c r="IA45" i="1"/>
  <c r="IA61" i="1" s="1"/>
  <c r="IB45" i="1"/>
  <c r="IB61" i="1" s="1"/>
  <c r="IC45" i="1"/>
  <c r="IC61" i="1" s="1"/>
  <c r="ID45" i="1"/>
  <c r="ID61" i="1" s="1"/>
  <c r="IE45" i="1"/>
  <c r="IE61" i="1" s="1"/>
  <c r="IF45" i="1"/>
  <c r="IF61" i="1" s="1"/>
  <c r="IG45" i="1"/>
  <c r="IG61" i="1" s="1"/>
  <c r="IH45" i="1"/>
  <c r="IH61" i="1" s="1"/>
  <c r="II45" i="1"/>
  <c r="II61" i="1" s="1"/>
  <c r="IJ45" i="1"/>
  <c r="IJ61" i="1" s="1"/>
  <c r="IK45" i="1"/>
  <c r="IK61" i="1" s="1"/>
  <c r="IL45" i="1"/>
  <c r="IL61" i="1" s="1"/>
  <c r="IM45" i="1"/>
  <c r="IM61" i="1" s="1"/>
  <c r="IN45" i="1"/>
  <c r="IN61" i="1" s="1"/>
  <c r="IO45" i="1"/>
  <c r="IO61" i="1" s="1"/>
  <c r="IP45" i="1"/>
  <c r="IP61" i="1" s="1"/>
  <c r="IQ45" i="1"/>
  <c r="IQ61" i="1" s="1"/>
  <c r="IR45" i="1"/>
  <c r="IR61" i="1" s="1"/>
  <c r="IS45" i="1"/>
  <c r="IS61" i="1" s="1"/>
  <c r="IT45" i="1"/>
  <c r="IT61" i="1" s="1"/>
  <c r="IU45" i="1"/>
  <c r="IU61" i="1" s="1"/>
  <c r="IV45" i="1"/>
  <c r="IV61" i="1" s="1"/>
  <c r="IW45" i="1"/>
  <c r="IW61" i="1" s="1"/>
  <c r="IX45" i="1"/>
  <c r="IX61" i="1" s="1"/>
  <c r="IY45" i="1"/>
  <c r="IY61" i="1" s="1"/>
  <c r="IZ45" i="1"/>
  <c r="IZ61" i="1" s="1"/>
  <c r="JA45" i="1"/>
  <c r="JA61" i="1" s="1"/>
  <c r="JB45" i="1"/>
  <c r="JB61" i="1" s="1"/>
  <c r="JC45" i="1"/>
  <c r="JC61" i="1" s="1"/>
  <c r="JD45" i="1"/>
  <c r="JD61" i="1" s="1"/>
  <c r="JE45" i="1"/>
  <c r="JE61" i="1" s="1"/>
  <c r="JF45" i="1"/>
  <c r="JF61" i="1" s="1"/>
  <c r="JG45" i="1"/>
  <c r="JG61" i="1" s="1"/>
  <c r="JH45" i="1"/>
  <c r="JH61" i="1" s="1"/>
  <c r="JI45" i="1"/>
  <c r="JI61" i="1" s="1"/>
  <c r="JJ45" i="1"/>
  <c r="JJ61" i="1" s="1"/>
  <c r="JK45" i="1"/>
  <c r="JK61" i="1" s="1"/>
  <c r="JL45" i="1"/>
  <c r="JL61" i="1" s="1"/>
  <c r="JM45" i="1"/>
  <c r="JM61" i="1" s="1"/>
  <c r="JN45" i="1"/>
  <c r="JN61" i="1" s="1"/>
  <c r="JO45" i="1"/>
  <c r="JO61" i="1" s="1"/>
  <c r="JP45" i="1"/>
  <c r="JP61" i="1" s="1"/>
  <c r="JQ45" i="1"/>
  <c r="JQ61" i="1" s="1"/>
  <c r="JR45" i="1"/>
  <c r="JR61" i="1" s="1"/>
  <c r="JS45" i="1"/>
  <c r="JS61" i="1" s="1"/>
  <c r="JT45" i="1"/>
  <c r="JT61" i="1" s="1"/>
  <c r="JU45" i="1"/>
  <c r="JU61" i="1" s="1"/>
  <c r="JV45" i="1"/>
  <c r="JV61" i="1" s="1"/>
  <c r="JW45" i="1"/>
  <c r="JW61" i="1" s="1"/>
  <c r="JX45" i="1"/>
  <c r="JX61" i="1" s="1"/>
  <c r="JY45" i="1"/>
  <c r="JY61" i="1" s="1"/>
  <c r="JZ45" i="1"/>
  <c r="JZ61" i="1" s="1"/>
  <c r="KA45" i="1"/>
  <c r="KA61" i="1" s="1"/>
  <c r="KB45" i="1"/>
  <c r="KB61" i="1" s="1"/>
  <c r="KC45" i="1"/>
  <c r="KC61" i="1" s="1"/>
  <c r="KD45" i="1"/>
  <c r="KD61" i="1" s="1"/>
  <c r="KE45" i="1"/>
  <c r="KE61" i="1" s="1"/>
  <c r="KF45" i="1"/>
  <c r="KF61" i="1" s="1"/>
  <c r="KG45" i="1"/>
  <c r="KG61" i="1" s="1"/>
  <c r="KH45" i="1"/>
  <c r="KH61" i="1" s="1"/>
  <c r="KI45" i="1"/>
  <c r="KI61" i="1" s="1"/>
  <c r="KJ45" i="1"/>
  <c r="KJ61" i="1" s="1"/>
  <c r="KK45" i="1"/>
  <c r="KK61" i="1" s="1"/>
  <c r="KL45" i="1"/>
  <c r="KL61" i="1" s="1"/>
  <c r="KM45" i="1"/>
  <c r="KM61" i="1" s="1"/>
  <c r="KN45" i="1"/>
  <c r="KN61" i="1" s="1"/>
  <c r="KO45" i="1"/>
  <c r="KO61" i="1" s="1"/>
  <c r="KP45" i="1"/>
  <c r="KP61" i="1" s="1"/>
  <c r="KQ45" i="1"/>
  <c r="KQ61" i="1" s="1"/>
  <c r="KR45" i="1"/>
  <c r="KR61" i="1" s="1"/>
  <c r="KS45" i="1"/>
  <c r="KS61" i="1" s="1"/>
  <c r="KT45" i="1"/>
  <c r="KT61" i="1" s="1"/>
  <c r="KU45" i="1"/>
  <c r="KU61" i="1" s="1"/>
  <c r="KV45" i="1"/>
  <c r="KV61" i="1" s="1"/>
  <c r="KW45" i="1"/>
  <c r="KW61" i="1" s="1"/>
  <c r="KX45" i="1"/>
  <c r="KX61" i="1" s="1"/>
  <c r="KY45" i="1"/>
  <c r="KY61" i="1" s="1"/>
  <c r="KZ45" i="1"/>
  <c r="KZ61" i="1" s="1"/>
  <c r="LA45" i="1"/>
  <c r="LA61" i="1" s="1"/>
  <c r="LB45" i="1"/>
  <c r="LB61" i="1" s="1"/>
  <c r="LC45" i="1"/>
  <c r="LC61" i="1" s="1"/>
  <c r="LD45" i="1"/>
  <c r="LD61" i="1" s="1"/>
  <c r="LE45" i="1"/>
  <c r="LE61" i="1" s="1"/>
  <c r="LF45" i="1"/>
  <c r="LF61" i="1" s="1"/>
  <c r="LG45" i="1"/>
  <c r="LG61" i="1" s="1"/>
  <c r="LH45" i="1"/>
  <c r="LH61" i="1" s="1"/>
  <c r="LI45" i="1"/>
  <c r="LI61" i="1" s="1"/>
  <c r="LJ45" i="1"/>
  <c r="LJ61" i="1" s="1"/>
  <c r="LK45" i="1"/>
  <c r="LK61" i="1" s="1"/>
  <c r="LL45" i="1"/>
  <c r="LL61" i="1" s="1"/>
  <c r="LM45" i="1"/>
  <c r="LM61" i="1" s="1"/>
  <c r="LN45" i="1"/>
  <c r="LN61" i="1" s="1"/>
  <c r="LO45" i="1"/>
  <c r="LO61" i="1" s="1"/>
  <c r="LP45" i="1"/>
  <c r="LP61" i="1" s="1"/>
  <c r="LQ45" i="1"/>
  <c r="LQ61" i="1" s="1"/>
  <c r="LR45" i="1"/>
  <c r="LR61" i="1" s="1"/>
  <c r="LS45" i="1"/>
  <c r="LS61" i="1" s="1"/>
  <c r="LT45" i="1"/>
  <c r="LT61" i="1" s="1"/>
  <c r="LU45" i="1"/>
  <c r="LU61" i="1" s="1"/>
  <c r="LV45" i="1"/>
  <c r="LV61" i="1" s="1"/>
  <c r="LW45" i="1"/>
  <c r="LW61" i="1" s="1"/>
  <c r="LX45" i="1"/>
  <c r="LX61" i="1" s="1"/>
  <c r="LY45" i="1"/>
  <c r="LY61" i="1" s="1"/>
  <c r="LZ45" i="1"/>
  <c r="LZ61" i="1" s="1"/>
  <c r="MA45" i="1"/>
  <c r="MA61" i="1" s="1"/>
  <c r="MB45" i="1"/>
  <c r="MB61" i="1" s="1"/>
  <c r="MC45" i="1"/>
  <c r="MC61" i="1" s="1"/>
  <c r="MD45" i="1"/>
  <c r="MD61" i="1" s="1"/>
  <c r="ME45" i="1"/>
  <c r="ME61" i="1" s="1"/>
  <c r="MF45" i="1"/>
  <c r="MF61" i="1" s="1"/>
  <c r="MG45" i="1"/>
  <c r="MG61" i="1" s="1"/>
  <c r="MH45" i="1"/>
  <c r="MH61" i="1" s="1"/>
  <c r="MI45" i="1"/>
  <c r="MI61" i="1" s="1"/>
  <c r="MJ45" i="1"/>
  <c r="MJ61" i="1" s="1"/>
  <c r="MK45" i="1"/>
  <c r="MK61" i="1" s="1"/>
  <c r="ML45" i="1"/>
  <c r="ML61" i="1" s="1"/>
  <c r="MM45" i="1"/>
  <c r="MM61" i="1" s="1"/>
  <c r="MN45" i="1"/>
  <c r="MN61" i="1" s="1"/>
  <c r="MO45" i="1"/>
  <c r="MO61" i="1" s="1"/>
  <c r="MP45" i="1"/>
  <c r="MP61" i="1" s="1"/>
  <c r="MQ45" i="1"/>
  <c r="MQ61" i="1" s="1"/>
  <c r="MR45" i="1"/>
  <c r="MR61" i="1" s="1"/>
  <c r="MS45" i="1"/>
  <c r="MS61" i="1" s="1"/>
  <c r="MT45" i="1"/>
  <c r="MT61" i="1" s="1"/>
  <c r="MU45" i="1"/>
  <c r="MU61" i="1" s="1"/>
  <c r="MV45" i="1"/>
  <c r="MV61" i="1" s="1"/>
  <c r="MW45" i="1"/>
  <c r="MW61" i="1" s="1"/>
  <c r="MX45" i="1"/>
  <c r="MX61" i="1" s="1"/>
  <c r="MY45" i="1"/>
  <c r="MY61" i="1" s="1"/>
  <c r="MZ45" i="1"/>
  <c r="MZ61" i="1" s="1"/>
  <c r="NA45" i="1"/>
  <c r="NA61" i="1" s="1"/>
  <c r="NB45" i="1"/>
  <c r="NB61" i="1" s="1"/>
  <c r="NC45" i="1"/>
  <c r="NC61" i="1" s="1"/>
  <c r="ND45" i="1"/>
  <c r="ND61" i="1" s="1"/>
  <c r="NE45" i="1"/>
  <c r="NE61" i="1" s="1"/>
  <c r="NF45" i="1"/>
  <c r="NF61" i="1" s="1"/>
  <c r="NG45" i="1"/>
  <c r="NG61" i="1" s="1"/>
  <c r="NH45" i="1"/>
  <c r="NH61" i="1" s="1"/>
  <c r="NI45" i="1"/>
  <c r="NI61" i="1" s="1"/>
  <c r="NJ45" i="1"/>
  <c r="NJ61" i="1" s="1"/>
  <c r="NK45" i="1"/>
  <c r="NK61" i="1" s="1"/>
  <c r="NL45" i="1"/>
  <c r="NL61" i="1" s="1"/>
  <c r="NM45" i="1"/>
  <c r="NM61" i="1" s="1"/>
  <c r="NN45" i="1"/>
  <c r="NN61" i="1" s="1"/>
  <c r="NO45" i="1"/>
  <c r="NO61" i="1" s="1"/>
  <c r="NP45" i="1"/>
  <c r="NP61" i="1" s="1"/>
  <c r="NQ45" i="1"/>
  <c r="NQ61" i="1" s="1"/>
  <c r="NR45" i="1"/>
  <c r="NR61" i="1" s="1"/>
  <c r="NS45" i="1"/>
  <c r="NS61" i="1" s="1"/>
  <c r="NT45" i="1"/>
  <c r="NT61" i="1" s="1"/>
  <c r="NU45" i="1"/>
  <c r="NU61" i="1" s="1"/>
  <c r="NV45" i="1"/>
  <c r="NV61" i="1" s="1"/>
  <c r="NW45" i="1"/>
  <c r="NW61" i="1" s="1"/>
  <c r="NX45" i="1"/>
  <c r="NX61" i="1" s="1"/>
  <c r="NY45" i="1"/>
  <c r="NY61" i="1" s="1"/>
  <c r="NZ45" i="1"/>
  <c r="NZ61" i="1" s="1"/>
  <c r="OA45" i="1"/>
  <c r="OA61" i="1" s="1"/>
  <c r="OB45" i="1"/>
  <c r="OB61" i="1" s="1"/>
  <c r="OC45" i="1"/>
  <c r="OC61" i="1" s="1"/>
  <c r="OD45" i="1"/>
  <c r="OD61" i="1" s="1"/>
  <c r="OE45" i="1"/>
  <c r="OE61" i="1" s="1"/>
  <c r="OF45" i="1"/>
  <c r="OF61" i="1" s="1"/>
  <c r="OG45" i="1"/>
  <c r="OG61" i="1" s="1"/>
  <c r="OH45" i="1"/>
  <c r="OH61" i="1" s="1"/>
  <c r="OI45" i="1"/>
  <c r="OI61" i="1" s="1"/>
  <c r="OJ45" i="1"/>
  <c r="OJ61" i="1" s="1"/>
  <c r="OK45" i="1"/>
  <c r="OK61" i="1" s="1"/>
  <c r="OL45" i="1"/>
  <c r="OL61" i="1" s="1"/>
  <c r="OM45" i="1"/>
  <c r="OM61" i="1" s="1"/>
  <c r="ON45" i="1"/>
  <c r="ON61" i="1" s="1"/>
  <c r="OO45" i="1"/>
  <c r="OO61" i="1" s="1"/>
  <c r="OP45" i="1"/>
  <c r="OP61" i="1" s="1"/>
  <c r="OQ45" i="1"/>
  <c r="OQ61" i="1" s="1"/>
  <c r="OR45" i="1"/>
  <c r="OR61" i="1" s="1"/>
  <c r="OS45" i="1"/>
  <c r="OS61" i="1" s="1"/>
  <c r="OT45" i="1"/>
  <c r="OT61" i="1" s="1"/>
  <c r="OU45" i="1"/>
  <c r="OU61" i="1" s="1"/>
  <c r="OV45" i="1"/>
  <c r="OV61" i="1" s="1"/>
  <c r="OW45" i="1"/>
  <c r="OW61" i="1" s="1"/>
  <c r="OX45" i="1"/>
  <c r="OX61" i="1" s="1"/>
  <c r="OY45" i="1"/>
  <c r="OY61" i="1" s="1"/>
  <c r="OZ45" i="1"/>
  <c r="OZ61" i="1" s="1"/>
  <c r="PA45" i="1"/>
  <c r="PA61" i="1" s="1"/>
  <c r="PB45" i="1"/>
  <c r="PB61" i="1" s="1"/>
  <c r="PC45" i="1"/>
  <c r="PC61" i="1" s="1"/>
  <c r="PD45" i="1"/>
  <c r="PD61" i="1" s="1"/>
  <c r="PE45" i="1"/>
  <c r="PE61" i="1" s="1"/>
  <c r="PF45" i="1"/>
  <c r="PF61" i="1" s="1"/>
  <c r="PG45" i="1"/>
  <c r="PG61" i="1" s="1"/>
  <c r="PH45" i="1"/>
  <c r="PH61" i="1" s="1"/>
  <c r="PI45" i="1"/>
  <c r="PI61" i="1" s="1"/>
  <c r="PJ45" i="1"/>
  <c r="PJ61" i="1" s="1"/>
  <c r="PK45" i="1"/>
  <c r="PK61" i="1" s="1"/>
  <c r="PL45" i="1"/>
  <c r="PL61" i="1" s="1"/>
  <c r="PM45" i="1"/>
  <c r="PM61" i="1" s="1"/>
  <c r="PN45" i="1"/>
  <c r="PN61" i="1" s="1"/>
  <c r="PO45" i="1"/>
  <c r="PO61" i="1" s="1"/>
  <c r="PP45" i="1"/>
  <c r="PP61" i="1" s="1"/>
  <c r="PQ45" i="1"/>
  <c r="PQ61" i="1" s="1"/>
  <c r="PR45" i="1"/>
  <c r="PR61" i="1" s="1"/>
  <c r="PS45" i="1"/>
  <c r="PS61" i="1" s="1"/>
  <c r="PT45" i="1"/>
  <c r="PT61" i="1" s="1"/>
  <c r="PU45" i="1"/>
  <c r="PU61" i="1" s="1"/>
  <c r="PV45" i="1"/>
  <c r="PV61" i="1" s="1"/>
  <c r="PW45" i="1"/>
  <c r="PW61" i="1" s="1"/>
  <c r="PX45" i="1"/>
  <c r="PX61" i="1" s="1"/>
  <c r="PY45" i="1"/>
  <c r="PY61" i="1" s="1"/>
  <c r="PZ45" i="1"/>
  <c r="PZ61" i="1" s="1"/>
  <c r="QA45" i="1"/>
  <c r="QA61" i="1" s="1"/>
  <c r="QB45" i="1"/>
  <c r="QB61" i="1" s="1"/>
  <c r="QC45" i="1"/>
  <c r="QC61" i="1" s="1"/>
  <c r="QD45" i="1"/>
  <c r="QD61" i="1" s="1"/>
  <c r="QE45" i="1"/>
  <c r="QE61" i="1" s="1"/>
  <c r="QF45" i="1"/>
  <c r="QF61" i="1" s="1"/>
  <c r="QG45" i="1"/>
  <c r="QG61" i="1" s="1"/>
  <c r="QH45" i="1"/>
  <c r="QH61" i="1" s="1"/>
  <c r="QI45" i="1"/>
  <c r="QI61" i="1" s="1"/>
  <c r="QJ45" i="1"/>
  <c r="QJ61" i="1" s="1"/>
  <c r="QK45" i="1"/>
  <c r="QK61" i="1" s="1"/>
  <c r="QL45" i="1"/>
  <c r="QL61" i="1" s="1"/>
  <c r="QM45" i="1"/>
  <c r="QM61" i="1" s="1"/>
  <c r="QN45" i="1"/>
  <c r="QN61" i="1" s="1"/>
  <c r="QO45" i="1"/>
  <c r="QO61" i="1" s="1"/>
  <c r="QP45" i="1"/>
  <c r="QP61" i="1" s="1"/>
  <c r="QQ45" i="1"/>
  <c r="QQ61" i="1" s="1"/>
  <c r="QR45" i="1"/>
  <c r="QR61" i="1" s="1"/>
  <c r="QS45" i="1"/>
  <c r="QS61" i="1" s="1"/>
  <c r="QT45" i="1"/>
  <c r="QT61" i="1" s="1"/>
  <c r="QU45" i="1"/>
  <c r="QU61" i="1" s="1"/>
  <c r="QV45" i="1"/>
  <c r="QV61" i="1" s="1"/>
  <c r="QW45" i="1"/>
  <c r="QW61" i="1" s="1"/>
  <c r="QX45" i="1"/>
  <c r="QX61" i="1" s="1"/>
  <c r="QY45" i="1"/>
  <c r="QY61" i="1" s="1"/>
  <c r="QZ45" i="1"/>
  <c r="QZ61" i="1" s="1"/>
  <c r="RA45" i="1"/>
  <c r="RA61" i="1" s="1"/>
  <c r="RB45" i="1"/>
  <c r="RB61" i="1" s="1"/>
  <c r="RC45" i="1"/>
  <c r="RC61" i="1" s="1"/>
  <c r="RD45" i="1"/>
  <c r="RD61" i="1" s="1"/>
  <c r="RE45" i="1"/>
  <c r="RE61" i="1" s="1"/>
  <c r="RF45" i="1"/>
  <c r="RF61" i="1" s="1"/>
  <c r="RG45" i="1"/>
  <c r="RG61" i="1" s="1"/>
  <c r="RH45" i="1"/>
  <c r="RH61" i="1" s="1"/>
  <c r="RI45" i="1"/>
  <c r="RI61" i="1" s="1"/>
  <c r="RJ45" i="1"/>
  <c r="RJ61" i="1" s="1"/>
  <c r="RK45" i="1"/>
  <c r="RK61" i="1" s="1"/>
  <c r="RL45" i="1"/>
  <c r="RL61" i="1" s="1"/>
  <c r="RM45" i="1"/>
  <c r="RM61" i="1" s="1"/>
  <c r="RN45" i="1"/>
  <c r="RN61" i="1" s="1"/>
  <c r="RO45" i="1"/>
  <c r="RO61" i="1" s="1"/>
  <c r="RP45" i="1"/>
  <c r="RP61" i="1" s="1"/>
  <c r="RQ45" i="1"/>
  <c r="RQ61" i="1" s="1"/>
  <c r="RR45" i="1"/>
  <c r="RR61" i="1" s="1"/>
  <c r="RS45" i="1"/>
  <c r="RS61" i="1" s="1"/>
  <c r="RT45" i="1"/>
  <c r="RT61" i="1" s="1"/>
  <c r="RU45" i="1"/>
  <c r="RU61" i="1" s="1"/>
  <c r="RV45" i="1"/>
  <c r="RV61" i="1" s="1"/>
  <c r="RW45" i="1"/>
  <c r="RW61" i="1" s="1"/>
  <c r="RX45" i="1"/>
  <c r="RX61" i="1" s="1"/>
  <c r="RY45" i="1"/>
  <c r="RY61" i="1" s="1"/>
  <c r="RZ45" i="1"/>
  <c r="RZ61" i="1" s="1"/>
  <c r="SA45" i="1"/>
  <c r="SA61" i="1" s="1"/>
  <c r="SB45" i="1"/>
  <c r="SB61" i="1" s="1"/>
  <c r="SC45" i="1"/>
  <c r="SC61" i="1" s="1"/>
  <c r="SD45" i="1"/>
  <c r="SD61" i="1" s="1"/>
  <c r="SE45" i="1"/>
  <c r="SE61" i="1" s="1"/>
  <c r="SF45" i="1"/>
  <c r="SF61" i="1" s="1"/>
  <c r="SG45" i="1"/>
  <c r="SG61" i="1" s="1"/>
  <c r="SH45" i="1"/>
  <c r="SH61" i="1" s="1"/>
  <c r="SI45" i="1"/>
  <c r="SI61" i="1" s="1"/>
  <c r="SJ45" i="1"/>
  <c r="SJ61" i="1" s="1"/>
  <c r="SK45" i="1"/>
  <c r="SK61" i="1" s="1"/>
  <c r="SL45" i="1"/>
  <c r="SL61" i="1" s="1"/>
  <c r="SM45" i="1"/>
  <c r="SM61" i="1" s="1"/>
  <c r="SN45" i="1"/>
  <c r="SN61" i="1" s="1"/>
  <c r="SO45" i="1"/>
  <c r="SO61" i="1" s="1"/>
  <c r="SP45" i="1"/>
  <c r="SP61" i="1" s="1"/>
  <c r="SQ45" i="1"/>
  <c r="SQ61" i="1" s="1"/>
  <c r="SR45" i="1"/>
  <c r="SR61" i="1" s="1"/>
  <c r="SS45" i="1"/>
  <c r="SS61" i="1" s="1"/>
  <c r="ST45" i="1"/>
  <c r="ST61" i="1" s="1"/>
  <c r="SU45" i="1"/>
  <c r="SU61" i="1" s="1"/>
  <c r="SV45" i="1"/>
  <c r="SV61" i="1" s="1"/>
  <c r="SW45" i="1"/>
  <c r="SW61" i="1" s="1"/>
  <c r="SX45" i="1"/>
  <c r="SX61" i="1" s="1"/>
  <c r="SY45" i="1"/>
  <c r="SY61" i="1" s="1"/>
  <c r="SZ45" i="1"/>
  <c r="SZ61" i="1" s="1"/>
  <c r="TA45" i="1"/>
  <c r="TA61" i="1" s="1"/>
  <c r="TB45" i="1"/>
  <c r="TB61" i="1" s="1"/>
  <c r="TC45" i="1"/>
  <c r="TC61" i="1" s="1"/>
  <c r="TD45" i="1"/>
  <c r="TD61" i="1" s="1"/>
  <c r="TE45" i="1"/>
  <c r="TE61" i="1" s="1"/>
  <c r="TF45" i="1"/>
  <c r="TF61" i="1" s="1"/>
  <c r="TG45" i="1"/>
  <c r="TG61" i="1" s="1"/>
  <c r="TH45" i="1"/>
  <c r="TH61" i="1" s="1"/>
  <c r="TI45" i="1"/>
  <c r="TI61" i="1" s="1"/>
  <c r="TJ45" i="1"/>
  <c r="TJ61" i="1" s="1"/>
  <c r="TK45" i="1"/>
  <c r="TK61" i="1" s="1"/>
  <c r="TL45" i="1"/>
  <c r="TL61" i="1" s="1"/>
  <c r="TM45" i="1"/>
  <c r="TM61" i="1" s="1"/>
  <c r="TN45" i="1"/>
  <c r="TN61" i="1" s="1"/>
  <c r="TO45" i="1"/>
  <c r="TO61" i="1" s="1"/>
  <c r="TP45" i="1"/>
  <c r="TP61" i="1" s="1"/>
  <c r="TQ45" i="1"/>
  <c r="TQ61" i="1" s="1"/>
  <c r="TR45" i="1"/>
  <c r="TR61" i="1" s="1"/>
  <c r="TS45" i="1"/>
  <c r="TS61" i="1" s="1"/>
  <c r="TT45" i="1"/>
  <c r="TT61" i="1" s="1"/>
  <c r="TU45" i="1"/>
  <c r="TU61" i="1" s="1"/>
  <c r="TV45" i="1"/>
  <c r="TV61" i="1" s="1"/>
  <c r="TW45" i="1"/>
  <c r="TW61" i="1" s="1"/>
  <c r="TX45" i="1"/>
  <c r="TX61" i="1" s="1"/>
  <c r="TY45" i="1"/>
  <c r="TY61" i="1" s="1"/>
  <c r="TZ45" i="1"/>
  <c r="TZ61" i="1" s="1"/>
  <c r="UA45" i="1"/>
  <c r="UA61" i="1" s="1"/>
  <c r="UB45" i="1"/>
  <c r="UB61" i="1" s="1"/>
  <c r="UC45" i="1"/>
  <c r="UC61" i="1" s="1"/>
  <c r="UD45" i="1"/>
  <c r="UD61" i="1" s="1"/>
  <c r="UE45" i="1"/>
  <c r="UE61" i="1" s="1"/>
  <c r="UF45" i="1"/>
  <c r="UF61" i="1" s="1"/>
  <c r="UG45" i="1"/>
  <c r="UG61" i="1" s="1"/>
  <c r="UH45" i="1"/>
  <c r="UH61" i="1" s="1"/>
  <c r="UI45" i="1"/>
  <c r="UI61" i="1" s="1"/>
  <c r="UJ45" i="1"/>
  <c r="UJ61" i="1" s="1"/>
  <c r="UK45" i="1"/>
  <c r="UK61" i="1" s="1"/>
  <c r="UL45" i="1"/>
  <c r="UL61" i="1" s="1"/>
  <c r="UM45" i="1"/>
  <c r="UM61" i="1" s="1"/>
  <c r="UN45" i="1"/>
  <c r="UN61" i="1" s="1"/>
  <c r="UO45" i="1"/>
  <c r="UO61" i="1" s="1"/>
  <c r="UP45" i="1"/>
  <c r="UP61" i="1" s="1"/>
  <c r="UQ45" i="1"/>
  <c r="UQ61" i="1" s="1"/>
  <c r="UR45" i="1"/>
  <c r="UR61" i="1" s="1"/>
  <c r="US45" i="1"/>
  <c r="US61" i="1" s="1"/>
  <c r="UT45" i="1"/>
  <c r="UT61" i="1" s="1"/>
  <c r="UU45" i="1"/>
  <c r="UU61" i="1" s="1"/>
  <c r="UV45" i="1"/>
  <c r="UV61" i="1" s="1"/>
  <c r="UW45" i="1"/>
  <c r="UW61" i="1" s="1"/>
  <c r="UX45" i="1"/>
  <c r="UX61" i="1" s="1"/>
  <c r="UY45" i="1"/>
  <c r="UY61" i="1" s="1"/>
  <c r="UZ45" i="1"/>
  <c r="UZ61" i="1" s="1"/>
  <c r="VA45" i="1"/>
  <c r="VA61" i="1" s="1"/>
  <c r="VB45" i="1"/>
  <c r="VB61" i="1" s="1"/>
  <c r="VC45" i="1"/>
  <c r="VC61" i="1" s="1"/>
  <c r="VD45" i="1"/>
  <c r="VD61" i="1" s="1"/>
  <c r="VE45" i="1"/>
  <c r="VE61" i="1" s="1"/>
  <c r="VF45" i="1"/>
  <c r="VF61" i="1" s="1"/>
  <c r="VG45" i="1"/>
  <c r="VG61" i="1" s="1"/>
  <c r="VH45" i="1"/>
  <c r="VH61" i="1" s="1"/>
  <c r="VI45" i="1"/>
  <c r="VI61" i="1" s="1"/>
  <c r="VJ45" i="1"/>
  <c r="VJ61" i="1" s="1"/>
  <c r="VK45" i="1"/>
  <c r="VK61" i="1" s="1"/>
  <c r="VL45" i="1"/>
  <c r="VL61" i="1" s="1"/>
  <c r="VM45" i="1"/>
  <c r="VM61" i="1" s="1"/>
  <c r="VN45" i="1"/>
  <c r="VN61" i="1" s="1"/>
  <c r="VO45" i="1"/>
  <c r="VO61" i="1" s="1"/>
  <c r="VP45" i="1"/>
  <c r="VP61" i="1" s="1"/>
  <c r="VQ45" i="1"/>
  <c r="VQ61" i="1" s="1"/>
  <c r="VR45" i="1"/>
  <c r="VR61" i="1" s="1"/>
  <c r="VS45" i="1"/>
  <c r="VS61" i="1" s="1"/>
  <c r="VT45" i="1"/>
  <c r="VT61" i="1" s="1"/>
  <c r="VU45" i="1"/>
  <c r="VU61" i="1" s="1"/>
  <c r="VV45" i="1"/>
  <c r="VV61" i="1" s="1"/>
  <c r="VW45" i="1"/>
  <c r="VW61" i="1" s="1"/>
  <c r="VX45" i="1"/>
  <c r="VX61" i="1" s="1"/>
  <c r="VY45" i="1"/>
  <c r="VY61" i="1" s="1"/>
  <c r="VZ45" i="1"/>
  <c r="VZ61" i="1" s="1"/>
  <c r="WA45" i="1"/>
  <c r="WA61" i="1" s="1"/>
  <c r="WB45" i="1"/>
  <c r="WB61" i="1" s="1"/>
  <c r="WC45" i="1"/>
  <c r="WC61" i="1" s="1"/>
  <c r="WD45" i="1"/>
  <c r="WD61" i="1" s="1"/>
  <c r="WE45" i="1"/>
  <c r="WE61" i="1" s="1"/>
  <c r="WF45" i="1"/>
  <c r="WF61" i="1" s="1"/>
  <c r="WG45" i="1"/>
  <c r="WG61" i="1" s="1"/>
  <c r="WH45" i="1"/>
  <c r="WH61" i="1" s="1"/>
  <c r="WI45" i="1"/>
  <c r="WI61" i="1" s="1"/>
  <c r="WJ45" i="1"/>
  <c r="WJ61" i="1" s="1"/>
  <c r="WK45" i="1"/>
  <c r="WK61" i="1" s="1"/>
  <c r="WL45" i="1"/>
  <c r="WL61" i="1" s="1"/>
  <c r="WM45" i="1"/>
  <c r="WM61" i="1" s="1"/>
  <c r="WN45" i="1"/>
  <c r="WN61" i="1" s="1"/>
  <c r="WO45" i="1"/>
  <c r="WO61" i="1" s="1"/>
  <c r="WP45" i="1"/>
  <c r="WP61" i="1" s="1"/>
  <c r="WQ45" i="1"/>
  <c r="WQ61" i="1" s="1"/>
  <c r="WR45" i="1"/>
  <c r="WR61" i="1" s="1"/>
  <c r="WS45" i="1"/>
  <c r="WS61" i="1" s="1"/>
  <c r="WT45" i="1"/>
  <c r="WT61" i="1" s="1"/>
  <c r="WU45" i="1"/>
  <c r="WU61" i="1" s="1"/>
  <c r="WV45" i="1"/>
  <c r="WV61" i="1" s="1"/>
  <c r="WW45" i="1"/>
  <c r="WW61" i="1" s="1"/>
  <c r="WX45" i="1"/>
  <c r="WX61" i="1" s="1"/>
  <c r="WY45" i="1"/>
  <c r="WY61" i="1" s="1"/>
  <c r="WZ45" i="1"/>
  <c r="WZ61" i="1" s="1"/>
  <c r="XA45" i="1"/>
  <c r="XA61" i="1" s="1"/>
  <c r="XB45" i="1"/>
  <c r="XB61" i="1" s="1"/>
  <c r="XC45" i="1"/>
  <c r="XC61" i="1" s="1"/>
  <c r="XD45" i="1"/>
  <c r="XD61" i="1" s="1"/>
  <c r="XE45" i="1"/>
  <c r="XE61" i="1" s="1"/>
  <c r="XF45" i="1"/>
  <c r="XF61" i="1" s="1"/>
  <c r="XG45" i="1"/>
  <c r="XG61" i="1" s="1"/>
  <c r="XH45" i="1"/>
  <c r="XH61" i="1" s="1"/>
  <c r="XI45" i="1"/>
  <c r="XI61" i="1" s="1"/>
  <c r="XJ45" i="1"/>
  <c r="XJ61" i="1" s="1"/>
  <c r="XK45" i="1"/>
  <c r="XK61" i="1" s="1"/>
  <c r="XL45" i="1"/>
  <c r="XL61" i="1" s="1"/>
  <c r="XM45" i="1"/>
  <c r="XM61" i="1" s="1"/>
  <c r="XN45" i="1"/>
  <c r="XN61" i="1" s="1"/>
  <c r="XO45" i="1"/>
  <c r="XO61" i="1" s="1"/>
  <c r="XP45" i="1"/>
  <c r="XP61" i="1" s="1"/>
  <c r="XQ45" i="1"/>
  <c r="XQ61" i="1" s="1"/>
  <c r="XR45" i="1"/>
  <c r="XR61" i="1" s="1"/>
  <c r="GP46" i="1"/>
  <c r="GP62" i="1" s="1"/>
  <c r="GQ46" i="1"/>
  <c r="GQ62" i="1" s="1"/>
  <c r="GR46" i="1"/>
  <c r="GR62" i="1" s="1"/>
  <c r="GS46" i="1"/>
  <c r="GS62" i="1" s="1"/>
  <c r="GT46" i="1"/>
  <c r="GT62" i="1" s="1"/>
  <c r="GU46" i="1"/>
  <c r="GU62" i="1" s="1"/>
  <c r="GV46" i="1"/>
  <c r="GV62" i="1" s="1"/>
  <c r="GW46" i="1"/>
  <c r="GW62" i="1" s="1"/>
  <c r="GX46" i="1"/>
  <c r="GX62" i="1" s="1"/>
  <c r="GY46" i="1"/>
  <c r="GY62" i="1" s="1"/>
  <c r="GZ46" i="1"/>
  <c r="GZ62" i="1" s="1"/>
  <c r="HA46" i="1"/>
  <c r="HA62" i="1" s="1"/>
  <c r="HB46" i="1"/>
  <c r="HB62" i="1" s="1"/>
  <c r="HC46" i="1"/>
  <c r="HC62" i="1" s="1"/>
  <c r="HD46" i="1"/>
  <c r="HD62" i="1" s="1"/>
  <c r="HE46" i="1"/>
  <c r="HE62" i="1" s="1"/>
  <c r="HF46" i="1"/>
  <c r="HF62" i="1" s="1"/>
  <c r="HG46" i="1"/>
  <c r="HG62" i="1" s="1"/>
  <c r="HH46" i="1"/>
  <c r="HH62" i="1" s="1"/>
  <c r="HI46" i="1"/>
  <c r="HI62" i="1" s="1"/>
  <c r="HJ46" i="1"/>
  <c r="HJ62" i="1" s="1"/>
  <c r="HK46" i="1"/>
  <c r="HK62" i="1" s="1"/>
  <c r="HL46" i="1"/>
  <c r="HL62" i="1" s="1"/>
  <c r="HM46" i="1"/>
  <c r="HM62" i="1" s="1"/>
  <c r="HN46" i="1"/>
  <c r="HN62" i="1" s="1"/>
  <c r="HO46" i="1"/>
  <c r="HO62" i="1" s="1"/>
  <c r="HP46" i="1"/>
  <c r="HP62" i="1" s="1"/>
  <c r="HQ46" i="1"/>
  <c r="HQ62" i="1" s="1"/>
  <c r="HR46" i="1"/>
  <c r="HR62" i="1" s="1"/>
  <c r="HS46" i="1"/>
  <c r="HS62" i="1" s="1"/>
  <c r="HT46" i="1"/>
  <c r="HT62" i="1" s="1"/>
  <c r="HU46" i="1"/>
  <c r="HU62" i="1" s="1"/>
  <c r="HV46" i="1"/>
  <c r="HV62" i="1" s="1"/>
  <c r="HW46" i="1"/>
  <c r="HW62" i="1" s="1"/>
  <c r="HX46" i="1"/>
  <c r="HX62" i="1" s="1"/>
  <c r="HY46" i="1"/>
  <c r="HY62" i="1" s="1"/>
  <c r="HZ46" i="1"/>
  <c r="HZ62" i="1" s="1"/>
  <c r="IA46" i="1"/>
  <c r="IA62" i="1" s="1"/>
  <c r="IB46" i="1"/>
  <c r="IB62" i="1" s="1"/>
  <c r="IC46" i="1"/>
  <c r="IC62" i="1" s="1"/>
  <c r="ID46" i="1"/>
  <c r="ID62" i="1" s="1"/>
  <c r="IE46" i="1"/>
  <c r="IE62" i="1" s="1"/>
  <c r="IF46" i="1"/>
  <c r="IF62" i="1" s="1"/>
  <c r="IG46" i="1"/>
  <c r="IG62" i="1" s="1"/>
  <c r="IH46" i="1"/>
  <c r="IH62" i="1" s="1"/>
  <c r="II46" i="1"/>
  <c r="II62" i="1" s="1"/>
  <c r="IJ46" i="1"/>
  <c r="IJ62" i="1" s="1"/>
  <c r="IK46" i="1"/>
  <c r="IK62" i="1" s="1"/>
  <c r="IL46" i="1"/>
  <c r="IL62" i="1" s="1"/>
  <c r="IM46" i="1"/>
  <c r="IM62" i="1" s="1"/>
  <c r="IN46" i="1"/>
  <c r="IN62" i="1" s="1"/>
  <c r="IO46" i="1"/>
  <c r="IO62" i="1" s="1"/>
  <c r="IP46" i="1"/>
  <c r="IP62" i="1" s="1"/>
  <c r="IQ46" i="1"/>
  <c r="IQ62" i="1" s="1"/>
  <c r="IR46" i="1"/>
  <c r="IR62" i="1" s="1"/>
  <c r="IS46" i="1"/>
  <c r="IS62" i="1" s="1"/>
  <c r="IT46" i="1"/>
  <c r="IT62" i="1" s="1"/>
  <c r="IU46" i="1"/>
  <c r="IU62" i="1" s="1"/>
  <c r="IV46" i="1"/>
  <c r="IV62" i="1" s="1"/>
  <c r="IW46" i="1"/>
  <c r="IW62" i="1" s="1"/>
  <c r="IX46" i="1"/>
  <c r="IX62" i="1" s="1"/>
  <c r="IY46" i="1"/>
  <c r="IY62" i="1" s="1"/>
  <c r="IZ46" i="1"/>
  <c r="IZ62" i="1" s="1"/>
  <c r="JA46" i="1"/>
  <c r="JA62" i="1" s="1"/>
  <c r="JB46" i="1"/>
  <c r="JB62" i="1" s="1"/>
  <c r="JC46" i="1"/>
  <c r="JC62" i="1" s="1"/>
  <c r="JD46" i="1"/>
  <c r="JD62" i="1" s="1"/>
  <c r="JE46" i="1"/>
  <c r="JE62" i="1" s="1"/>
  <c r="JF46" i="1"/>
  <c r="JF62" i="1" s="1"/>
  <c r="JG46" i="1"/>
  <c r="JG62" i="1" s="1"/>
  <c r="JH46" i="1"/>
  <c r="JH62" i="1" s="1"/>
  <c r="JI46" i="1"/>
  <c r="JI62" i="1" s="1"/>
  <c r="JJ46" i="1"/>
  <c r="JJ62" i="1" s="1"/>
  <c r="JK46" i="1"/>
  <c r="JK62" i="1" s="1"/>
  <c r="JL46" i="1"/>
  <c r="JL62" i="1" s="1"/>
  <c r="JM46" i="1"/>
  <c r="JM62" i="1" s="1"/>
  <c r="JN46" i="1"/>
  <c r="JN62" i="1" s="1"/>
  <c r="JO46" i="1"/>
  <c r="JO62" i="1" s="1"/>
  <c r="JP46" i="1"/>
  <c r="JP62" i="1" s="1"/>
  <c r="JQ46" i="1"/>
  <c r="JQ62" i="1" s="1"/>
  <c r="JR46" i="1"/>
  <c r="JR62" i="1" s="1"/>
  <c r="JS46" i="1"/>
  <c r="JS62" i="1" s="1"/>
  <c r="JT46" i="1"/>
  <c r="JT62" i="1" s="1"/>
  <c r="JU46" i="1"/>
  <c r="JU62" i="1" s="1"/>
  <c r="JV46" i="1"/>
  <c r="JV62" i="1" s="1"/>
  <c r="JW46" i="1"/>
  <c r="JW62" i="1" s="1"/>
  <c r="JX46" i="1"/>
  <c r="JX62" i="1" s="1"/>
  <c r="JY46" i="1"/>
  <c r="JY62" i="1" s="1"/>
  <c r="JZ46" i="1"/>
  <c r="JZ62" i="1" s="1"/>
  <c r="KA46" i="1"/>
  <c r="KA62" i="1" s="1"/>
  <c r="KB46" i="1"/>
  <c r="KB62" i="1" s="1"/>
  <c r="KC46" i="1"/>
  <c r="KC62" i="1" s="1"/>
  <c r="KD46" i="1"/>
  <c r="KD62" i="1" s="1"/>
  <c r="KE46" i="1"/>
  <c r="KE62" i="1" s="1"/>
  <c r="KF46" i="1"/>
  <c r="KF62" i="1" s="1"/>
  <c r="KG46" i="1"/>
  <c r="KG62" i="1" s="1"/>
  <c r="KH46" i="1"/>
  <c r="KH62" i="1" s="1"/>
  <c r="KI46" i="1"/>
  <c r="KI62" i="1" s="1"/>
  <c r="KJ46" i="1"/>
  <c r="KJ62" i="1" s="1"/>
  <c r="KK46" i="1"/>
  <c r="KK62" i="1" s="1"/>
  <c r="KL46" i="1"/>
  <c r="KL62" i="1" s="1"/>
  <c r="KM46" i="1"/>
  <c r="KM62" i="1" s="1"/>
  <c r="KN46" i="1"/>
  <c r="KN62" i="1" s="1"/>
  <c r="KO46" i="1"/>
  <c r="KO62" i="1" s="1"/>
  <c r="KP46" i="1"/>
  <c r="KP62" i="1" s="1"/>
  <c r="KQ46" i="1"/>
  <c r="KQ62" i="1" s="1"/>
  <c r="KR46" i="1"/>
  <c r="KR62" i="1" s="1"/>
  <c r="KS46" i="1"/>
  <c r="KS62" i="1" s="1"/>
  <c r="KT46" i="1"/>
  <c r="KT62" i="1" s="1"/>
  <c r="KU46" i="1"/>
  <c r="KU62" i="1" s="1"/>
  <c r="KV46" i="1"/>
  <c r="KV62" i="1" s="1"/>
  <c r="KW46" i="1"/>
  <c r="KW62" i="1" s="1"/>
  <c r="KX46" i="1"/>
  <c r="KX62" i="1" s="1"/>
  <c r="KY46" i="1"/>
  <c r="KY62" i="1" s="1"/>
  <c r="KZ46" i="1"/>
  <c r="KZ62" i="1" s="1"/>
  <c r="LA46" i="1"/>
  <c r="LA62" i="1" s="1"/>
  <c r="LB46" i="1"/>
  <c r="LB62" i="1" s="1"/>
  <c r="LC46" i="1"/>
  <c r="LC62" i="1" s="1"/>
  <c r="LD46" i="1"/>
  <c r="LD62" i="1" s="1"/>
  <c r="LE46" i="1"/>
  <c r="LE62" i="1" s="1"/>
  <c r="LF46" i="1"/>
  <c r="LF62" i="1" s="1"/>
  <c r="LG46" i="1"/>
  <c r="LG62" i="1" s="1"/>
  <c r="LH46" i="1"/>
  <c r="LH62" i="1" s="1"/>
  <c r="LI46" i="1"/>
  <c r="LI62" i="1" s="1"/>
  <c r="LJ46" i="1"/>
  <c r="LJ62" i="1" s="1"/>
  <c r="LK46" i="1"/>
  <c r="LK62" i="1" s="1"/>
  <c r="LL46" i="1"/>
  <c r="LL62" i="1" s="1"/>
  <c r="LM46" i="1"/>
  <c r="LM62" i="1" s="1"/>
  <c r="LN46" i="1"/>
  <c r="LN62" i="1" s="1"/>
  <c r="LO46" i="1"/>
  <c r="LO62" i="1" s="1"/>
  <c r="LP46" i="1"/>
  <c r="LP62" i="1" s="1"/>
  <c r="LQ46" i="1"/>
  <c r="LQ62" i="1" s="1"/>
  <c r="LR46" i="1"/>
  <c r="LR62" i="1" s="1"/>
  <c r="LS46" i="1"/>
  <c r="LS62" i="1" s="1"/>
  <c r="LT46" i="1"/>
  <c r="LT62" i="1" s="1"/>
  <c r="LU46" i="1"/>
  <c r="LU62" i="1" s="1"/>
  <c r="LV46" i="1"/>
  <c r="LV62" i="1" s="1"/>
  <c r="LW46" i="1"/>
  <c r="LW62" i="1" s="1"/>
  <c r="LX46" i="1"/>
  <c r="LX62" i="1" s="1"/>
  <c r="LY46" i="1"/>
  <c r="LY62" i="1" s="1"/>
  <c r="LZ46" i="1"/>
  <c r="LZ62" i="1" s="1"/>
  <c r="MA46" i="1"/>
  <c r="MA62" i="1" s="1"/>
  <c r="MB46" i="1"/>
  <c r="MB62" i="1" s="1"/>
  <c r="MC46" i="1"/>
  <c r="MC62" i="1" s="1"/>
  <c r="MD46" i="1"/>
  <c r="MD62" i="1" s="1"/>
  <c r="ME46" i="1"/>
  <c r="ME62" i="1" s="1"/>
  <c r="MF46" i="1"/>
  <c r="MF62" i="1" s="1"/>
  <c r="MG46" i="1"/>
  <c r="MG62" i="1" s="1"/>
  <c r="MH46" i="1"/>
  <c r="MH62" i="1" s="1"/>
  <c r="MI46" i="1"/>
  <c r="MI62" i="1" s="1"/>
  <c r="MJ46" i="1"/>
  <c r="MJ62" i="1" s="1"/>
  <c r="MK46" i="1"/>
  <c r="MK62" i="1" s="1"/>
  <c r="ML46" i="1"/>
  <c r="ML62" i="1" s="1"/>
  <c r="MM46" i="1"/>
  <c r="MM62" i="1" s="1"/>
  <c r="MN46" i="1"/>
  <c r="MN62" i="1" s="1"/>
  <c r="MO46" i="1"/>
  <c r="MO62" i="1" s="1"/>
  <c r="MP46" i="1"/>
  <c r="MP62" i="1" s="1"/>
  <c r="MQ46" i="1"/>
  <c r="MQ62" i="1" s="1"/>
  <c r="MR46" i="1"/>
  <c r="MR62" i="1" s="1"/>
  <c r="MS46" i="1"/>
  <c r="MS62" i="1" s="1"/>
  <c r="MT46" i="1"/>
  <c r="MT62" i="1" s="1"/>
  <c r="MU46" i="1"/>
  <c r="MU62" i="1" s="1"/>
  <c r="MV46" i="1"/>
  <c r="MV62" i="1" s="1"/>
  <c r="MW46" i="1"/>
  <c r="MW62" i="1" s="1"/>
  <c r="MX46" i="1"/>
  <c r="MX62" i="1" s="1"/>
  <c r="MY46" i="1"/>
  <c r="MY62" i="1" s="1"/>
  <c r="MZ46" i="1"/>
  <c r="MZ62" i="1" s="1"/>
  <c r="NA46" i="1"/>
  <c r="NA62" i="1" s="1"/>
  <c r="NB46" i="1"/>
  <c r="NB62" i="1" s="1"/>
  <c r="NC46" i="1"/>
  <c r="NC62" i="1" s="1"/>
  <c r="ND46" i="1"/>
  <c r="ND62" i="1" s="1"/>
  <c r="NE46" i="1"/>
  <c r="NE62" i="1" s="1"/>
  <c r="NF46" i="1"/>
  <c r="NF62" i="1" s="1"/>
  <c r="NG46" i="1"/>
  <c r="NG62" i="1" s="1"/>
  <c r="NH46" i="1"/>
  <c r="NH62" i="1" s="1"/>
  <c r="NI46" i="1"/>
  <c r="NI62" i="1" s="1"/>
  <c r="NJ46" i="1"/>
  <c r="NJ62" i="1" s="1"/>
  <c r="NK46" i="1"/>
  <c r="NK62" i="1" s="1"/>
  <c r="NL46" i="1"/>
  <c r="NL62" i="1" s="1"/>
  <c r="NM46" i="1"/>
  <c r="NM62" i="1" s="1"/>
  <c r="NN46" i="1"/>
  <c r="NN62" i="1" s="1"/>
  <c r="NO46" i="1"/>
  <c r="NO62" i="1" s="1"/>
  <c r="NP46" i="1"/>
  <c r="NP62" i="1" s="1"/>
  <c r="NQ46" i="1"/>
  <c r="NQ62" i="1" s="1"/>
  <c r="NR46" i="1"/>
  <c r="NR62" i="1" s="1"/>
  <c r="NS46" i="1"/>
  <c r="NS62" i="1" s="1"/>
  <c r="NT46" i="1"/>
  <c r="NT62" i="1" s="1"/>
  <c r="NU46" i="1"/>
  <c r="NU62" i="1" s="1"/>
  <c r="NV46" i="1"/>
  <c r="NV62" i="1" s="1"/>
  <c r="NW46" i="1"/>
  <c r="NW62" i="1" s="1"/>
  <c r="NX46" i="1"/>
  <c r="NX62" i="1" s="1"/>
  <c r="NY46" i="1"/>
  <c r="NY62" i="1" s="1"/>
  <c r="NZ46" i="1"/>
  <c r="NZ62" i="1" s="1"/>
  <c r="OA46" i="1"/>
  <c r="OA62" i="1" s="1"/>
  <c r="OB46" i="1"/>
  <c r="OB62" i="1" s="1"/>
  <c r="OC46" i="1"/>
  <c r="OC62" i="1" s="1"/>
  <c r="OD46" i="1"/>
  <c r="OD62" i="1" s="1"/>
  <c r="OE46" i="1"/>
  <c r="OE62" i="1" s="1"/>
  <c r="OF46" i="1"/>
  <c r="OF62" i="1" s="1"/>
  <c r="OG46" i="1"/>
  <c r="OG62" i="1" s="1"/>
  <c r="OH46" i="1"/>
  <c r="OH62" i="1" s="1"/>
  <c r="OI46" i="1"/>
  <c r="OI62" i="1" s="1"/>
  <c r="OJ46" i="1"/>
  <c r="OJ62" i="1" s="1"/>
  <c r="OK46" i="1"/>
  <c r="OK62" i="1" s="1"/>
  <c r="OL46" i="1"/>
  <c r="OL62" i="1" s="1"/>
  <c r="OM46" i="1"/>
  <c r="OM62" i="1" s="1"/>
  <c r="ON46" i="1"/>
  <c r="ON62" i="1" s="1"/>
  <c r="OO46" i="1"/>
  <c r="OO62" i="1" s="1"/>
  <c r="OP46" i="1"/>
  <c r="OP62" i="1" s="1"/>
  <c r="OQ46" i="1"/>
  <c r="OQ62" i="1" s="1"/>
  <c r="OR46" i="1"/>
  <c r="OR62" i="1" s="1"/>
  <c r="OS46" i="1"/>
  <c r="OS62" i="1" s="1"/>
  <c r="OT46" i="1"/>
  <c r="OT62" i="1" s="1"/>
  <c r="OU46" i="1"/>
  <c r="OU62" i="1" s="1"/>
  <c r="OV46" i="1"/>
  <c r="OV62" i="1" s="1"/>
  <c r="OW46" i="1"/>
  <c r="OW62" i="1" s="1"/>
  <c r="OX46" i="1"/>
  <c r="OX62" i="1" s="1"/>
  <c r="OY46" i="1"/>
  <c r="OY62" i="1" s="1"/>
  <c r="OZ46" i="1"/>
  <c r="OZ62" i="1" s="1"/>
  <c r="PA46" i="1"/>
  <c r="PA62" i="1" s="1"/>
  <c r="PB46" i="1"/>
  <c r="PB62" i="1" s="1"/>
  <c r="PC46" i="1"/>
  <c r="PC62" i="1" s="1"/>
  <c r="PD46" i="1"/>
  <c r="PD62" i="1" s="1"/>
  <c r="PE46" i="1"/>
  <c r="PE62" i="1" s="1"/>
  <c r="PF46" i="1"/>
  <c r="PF62" i="1" s="1"/>
  <c r="PG46" i="1"/>
  <c r="PG62" i="1" s="1"/>
  <c r="PH46" i="1"/>
  <c r="PH62" i="1" s="1"/>
  <c r="PI46" i="1"/>
  <c r="PI62" i="1" s="1"/>
  <c r="PJ46" i="1"/>
  <c r="PJ62" i="1" s="1"/>
  <c r="PK46" i="1"/>
  <c r="PK62" i="1" s="1"/>
  <c r="PL46" i="1"/>
  <c r="PL62" i="1" s="1"/>
  <c r="PM46" i="1"/>
  <c r="PM62" i="1" s="1"/>
  <c r="PN46" i="1"/>
  <c r="PN62" i="1" s="1"/>
  <c r="PO46" i="1"/>
  <c r="PO62" i="1" s="1"/>
  <c r="PP46" i="1"/>
  <c r="PP62" i="1" s="1"/>
  <c r="PQ46" i="1"/>
  <c r="PQ62" i="1" s="1"/>
  <c r="PR46" i="1"/>
  <c r="PR62" i="1" s="1"/>
  <c r="PS46" i="1"/>
  <c r="PS62" i="1" s="1"/>
  <c r="PT46" i="1"/>
  <c r="PT62" i="1" s="1"/>
  <c r="PU46" i="1"/>
  <c r="PU62" i="1" s="1"/>
  <c r="PV46" i="1"/>
  <c r="PV62" i="1" s="1"/>
  <c r="PW46" i="1"/>
  <c r="PW62" i="1" s="1"/>
  <c r="PX46" i="1"/>
  <c r="PX62" i="1" s="1"/>
  <c r="PY46" i="1"/>
  <c r="PY62" i="1" s="1"/>
  <c r="PZ46" i="1"/>
  <c r="PZ62" i="1" s="1"/>
  <c r="QA46" i="1"/>
  <c r="QA62" i="1" s="1"/>
  <c r="QB46" i="1"/>
  <c r="QB62" i="1" s="1"/>
  <c r="QC46" i="1"/>
  <c r="QC62" i="1" s="1"/>
  <c r="QD46" i="1"/>
  <c r="QD62" i="1" s="1"/>
  <c r="QE46" i="1"/>
  <c r="QE62" i="1" s="1"/>
  <c r="QF46" i="1"/>
  <c r="QF62" i="1" s="1"/>
  <c r="QG46" i="1"/>
  <c r="QG62" i="1" s="1"/>
  <c r="QH46" i="1"/>
  <c r="QH62" i="1" s="1"/>
  <c r="QI46" i="1"/>
  <c r="QI62" i="1" s="1"/>
  <c r="QJ46" i="1"/>
  <c r="QJ62" i="1" s="1"/>
  <c r="QK46" i="1"/>
  <c r="QK62" i="1" s="1"/>
  <c r="QL46" i="1"/>
  <c r="QL62" i="1" s="1"/>
  <c r="QM46" i="1"/>
  <c r="QM62" i="1" s="1"/>
  <c r="QN46" i="1"/>
  <c r="QN62" i="1" s="1"/>
  <c r="QO46" i="1"/>
  <c r="QO62" i="1" s="1"/>
  <c r="QP46" i="1"/>
  <c r="QP62" i="1" s="1"/>
  <c r="QQ46" i="1"/>
  <c r="QQ62" i="1" s="1"/>
  <c r="QR46" i="1"/>
  <c r="QR62" i="1" s="1"/>
  <c r="QS46" i="1"/>
  <c r="QS62" i="1" s="1"/>
  <c r="QT46" i="1"/>
  <c r="QT62" i="1" s="1"/>
  <c r="QU46" i="1"/>
  <c r="QU62" i="1" s="1"/>
  <c r="QV46" i="1"/>
  <c r="QV62" i="1" s="1"/>
  <c r="QW46" i="1"/>
  <c r="QW62" i="1" s="1"/>
  <c r="QX46" i="1"/>
  <c r="QX62" i="1" s="1"/>
  <c r="QY46" i="1"/>
  <c r="QY62" i="1" s="1"/>
  <c r="QZ46" i="1"/>
  <c r="QZ62" i="1" s="1"/>
  <c r="RA46" i="1"/>
  <c r="RA62" i="1" s="1"/>
  <c r="RB46" i="1"/>
  <c r="RB62" i="1" s="1"/>
  <c r="RC46" i="1"/>
  <c r="RC62" i="1" s="1"/>
  <c r="RD46" i="1"/>
  <c r="RD62" i="1" s="1"/>
  <c r="RE46" i="1"/>
  <c r="RE62" i="1" s="1"/>
  <c r="RF46" i="1"/>
  <c r="RF62" i="1" s="1"/>
  <c r="RG46" i="1"/>
  <c r="RG62" i="1" s="1"/>
  <c r="RH46" i="1"/>
  <c r="RH62" i="1" s="1"/>
  <c r="RI46" i="1"/>
  <c r="RI62" i="1" s="1"/>
  <c r="RJ46" i="1"/>
  <c r="RJ62" i="1" s="1"/>
  <c r="RK46" i="1"/>
  <c r="RK62" i="1" s="1"/>
  <c r="RL46" i="1"/>
  <c r="RL62" i="1" s="1"/>
  <c r="RM46" i="1"/>
  <c r="RM62" i="1" s="1"/>
  <c r="RN46" i="1"/>
  <c r="RN62" i="1" s="1"/>
  <c r="RO46" i="1"/>
  <c r="RO62" i="1" s="1"/>
  <c r="RP46" i="1"/>
  <c r="RP62" i="1" s="1"/>
  <c r="RQ46" i="1"/>
  <c r="RQ62" i="1" s="1"/>
  <c r="RR46" i="1"/>
  <c r="RR62" i="1" s="1"/>
  <c r="RS46" i="1"/>
  <c r="RS62" i="1" s="1"/>
  <c r="RT46" i="1"/>
  <c r="RT62" i="1" s="1"/>
  <c r="RU46" i="1"/>
  <c r="RU62" i="1" s="1"/>
  <c r="RV46" i="1"/>
  <c r="RV62" i="1" s="1"/>
  <c r="RW46" i="1"/>
  <c r="RW62" i="1" s="1"/>
  <c r="RX46" i="1"/>
  <c r="RX62" i="1" s="1"/>
  <c r="RY46" i="1"/>
  <c r="RY62" i="1" s="1"/>
  <c r="RZ46" i="1"/>
  <c r="RZ62" i="1" s="1"/>
  <c r="SA46" i="1"/>
  <c r="SA62" i="1" s="1"/>
  <c r="SB46" i="1"/>
  <c r="SB62" i="1" s="1"/>
  <c r="SC46" i="1"/>
  <c r="SC62" i="1" s="1"/>
  <c r="SD46" i="1"/>
  <c r="SD62" i="1" s="1"/>
  <c r="SE46" i="1"/>
  <c r="SE62" i="1" s="1"/>
  <c r="SF46" i="1"/>
  <c r="SF62" i="1" s="1"/>
  <c r="SG46" i="1"/>
  <c r="SG62" i="1" s="1"/>
  <c r="SH46" i="1"/>
  <c r="SH62" i="1" s="1"/>
  <c r="SI46" i="1"/>
  <c r="SI62" i="1" s="1"/>
  <c r="SJ46" i="1"/>
  <c r="SJ62" i="1" s="1"/>
  <c r="SK46" i="1"/>
  <c r="SK62" i="1" s="1"/>
  <c r="SL46" i="1"/>
  <c r="SL62" i="1" s="1"/>
  <c r="SM46" i="1"/>
  <c r="SM62" i="1" s="1"/>
  <c r="SN46" i="1"/>
  <c r="SN62" i="1" s="1"/>
  <c r="SO46" i="1"/>
  <c r="SO62" i="1" s="1"/>
  <c r="SP46" i="1"/>
  <c r="SP62" i="1" s="1"/>
  <c r="SQ46" i="1"/>
  <c r="SQ62" i="1" s="1"/>
  <c r="SR46" i="1"/>
  <c r="SR62" i="1" s="1"/>
  <c r="SS46" i="1"/>
  <c r="SS62" i="1" s="1"/>
  <c r="ST46" i="1"/>
  <c r="ST62" i="1" s="1"/>
  <c r="SU46" i="1"/>
  <c r="SU62" i="1" s="1"/>
  <c r="SV46" i="1"/>
  <c r="SV62" i="1" s="1"/>
  <c r="SW46" i="1"/>
  <c r="SW62" i="1" s="1"/>
  <c r="SX46" i="1"/>
  <c r="SX62" i="1" s="1"/>
  <c r="SY46" i="1"/>
  <c r="SY62" i="1" s="1"/>
  <c r="SZ46" i="1"/>
  <c r="SZ62" i="1" s="1"/>
  <c r="TA46" i="1"/>
  <c r="TA62" i="1" s="1"/>
  <c r="TB46" i="1"/>
  <c r="TB62" i="1" s="1"/>
  <c r="TC46" i="1"/>
  <c r="TC62" i="1" s="1"/>
  <c r="TD46" i="1"/>
  <c r="TD62" i="1" s="1"/>
  <c r="TE46" i="1"/>
  <c r="TE62" i="1" s="1"/>
  <c r="TF46" i="1"/>
  <c r="TF62" i="1" s="1"/>
  <c r="TG46" i="1"/>
  <c r="TG62" i="1" s="1"/>
  <c r="TH46" i="1"/>
  <c r="TH62" i="1" s="1"/>
  <c r="TI46" i="1"/>
  <c r="TI62" i="1" s="1"/>
  <c r="TJ46" i="1"/>
  <c r="TJ62" i="1" s="1"/>
  <c r="TK46" i="1"/>
  <c r="TK62" i="1" s="1"/>
  <c r="TL46" i="1"/>
  <c r="TL62" i="1" s="1"/>
  <c r="TM46" i="1"/>
  <c r="TM62" i="1" s="1"/>
  <c r="TN46" i="1"/>
  <c r="TN62" i="1" s="1"/>
  <c r="TO46" i="1"/>
  <c r="TO62" i="1" s="1"/>
  <c r="TP46" i="1"/>
  <c r="TP62" i="1" s="1"/>
  <c r="TQ46" i="1"/>
  <c r="TQ62" i="1" s="1"/>
  <c r="TR46" i="1"/>
  <c r="TR62" i="1" s="1"/>
  <c r="TS46" i="1"/>
  <c r="TS62" i="1" s="1"/>
  <c r="TT46" i="1"/>
  <c r="TT62" i="1" s="1"/>
  <c r="TU46" i="1"/>
  <c r="TU62" i="1" s="1"/>
  <c r="TV46" i="1"/>
  <c r="TV62" i="1" s="1"/>
  <c r="TW46" i="1"/>
  <c r="TW62" i="1" s="1"/>
  <c r="TX46" i="1"/>
  <c r="TX62" i="1" s="1"/>
  <c r="TY46" i="1"/>
  <c r="TY62" i="1" s="1"/>
  <c r="TZ46" i="1"/>
  <c r="TZ62" i="1" s="1"/>
  <c r="UA46" i="1"/>
  <c r="UA62" i="1" s="1"/>
  <c r="UB46" i="1"/>
  <c r="UB62" i="1" s="1"/>
  <c r="UC46" i="1"/>
  <c r="UC62" i="1" s="1"/>
  <c r="UD46" i="1"/>
  <c r="UD62" i="1" s="1"/>
  <c r="UE46" i="1"/>
  <c r="UE62" i="1" s="1"/>
  <c r="UF46" i="1"/>
  <c r="UF62" i="1" s="1"/>
  <c r="UG46" i="1"/>
  <c r="UG62" i="1" s="1"/>
  <c r="UH46" i="1"/>
  <c r="UH62" i="1" s="1"/>
  <c r="UI46" i="1"/>
  <c r="UI62" i="1" s="1"/>
  <c r="UJ46" i="1"/>
  <c r="UJ62" i="1" s="1"/>
  <c r="UK46" i="1"/>
  <c r="UK62" i="1" s="1"/>
  <c r="UL46" i="1"/>
  <c r="UL62" i="1" s="1"/>
  <c r="UM46" i="1"/>
  <c r="UM62" i="1" s="1"/>
  <c r="UN46" i="1"/>
  <c r="UN62" i="1" s="1"/>
  <c r="UO46" i="1"/>
  <c r="UO62" i="1" s="1"/>
  <c r="UP46" i="1"/>
  <c r="UP62" i="1" s="1"/>
  <c r="UQ46" i="1"/>
  <c r="UQ62" i="1" s="1"/>
  <c r="UR46" i="1"/>
  <c r="UR62" i="1" s="1"/>
  <c r="US46" i="1"/>
  <c r="US62" i="1" s="1"/>
  <c r="UT46" i="1"/>
  <c r="UT62" i="1" s="1"/>
  <c r="UU46" i="1"/>
  <c r="UU62" i="1" s="1"/>
  <c r="UV46" i="1"/>
  <c r="UV62" i="1" s="1"/>
  <c r="UW46" i="1"/>
  <c r="UW62" i="1" s="1"/>
  <c r="UX46" i="1"/>
  <c r="UX62" i="1" s="1"/>
  <c r="UY46" i="1"/>
  <c r="UY62" i="1" s="1"/>
  <c r="UZ46" i="1"/>
  <c r="UZ62" i="1" s="1"/>
  <c r="VA46" i="1"/>
  <c r="VA62" i="1" s="1"/>
  <c r="VB46" i="1"/>
  <c r="VB62" i="1" s="1"/>
  <c r="VC46" i="1"/>
  <c r="VC62" i="1" s="1"/>
  <c r="VD46" i="1"/>
  <c r="VD62" i="1" s="1"/>
  <c r="VE46" i="1"/>
  <c r="VE62" i="1" s="1"/>
  <c r="VF46" i="1"/>
  <c r="VF62" i="1" s="1"/>
  <c r="VG46" i="1"/>
  <c r="VG62" i="1" s="1"/>
  <c r="VH46" i="1"/>
  <c r="VH62" i="1" s="1"/>
  <c r="VI46" i="1"/>
  <c r="VI62" i="1" s="1"/>
  <c r="VJ46" i="1"/>
  <c r="VJ62" i="1" s="1"/>
  <c r="VK46" i="1"/>
  <c r="VK62" i="1" s="1"/>
  <c r="VL46" i="1"/>
  <c r="VL62" i="1" s="1"/>
  <c r="VM46" i="1"/>
  <c r="VM62" i="1" s="1"/>
  <c r="VN46" i="1"/>
  <c r="VN62" i="1" s="1"/>
  <c r="VO46" i="1"/>
  <c r="VO62" i="1" s="1"/>
  <c r="VP46" i="1"/>
  <c r="VP62" i="1" s="1"/>
  <c r="VQ46" i="1"/>
  <c r="VQ62" i="1" s="1"/>
  <c r="VR46" i="1"/>
  <c r="VR62" i="1" s="1"/>
  <c r="VS46" i="1"/>
  <c r="VS62" i="1" s="1"/>
  <c r="VT46" i="1"/>
  <c r="VT62" i="1" s="1"/>
  <c r="VU46" i="1"/>
  <c r="VU62" i="1" s="1"/>
  <c r="VV46" i="1"/>
  <c r="VV62" i="1" s="1"/>
  <c r="VW46" i="1"/>
  <c r="VW62" i="1" s="1"/>
  <c r="VX46" i="1"/>
  <c r="VX62" i="1" s="1"/>
  <c r="VY46" i="1"/>
  <c r="VY62" i="1" s="1"/>
  <c r="VZ46" i="1"/>
  <c r="VZ62" i="1" s="1"/>
  <c r="WA46" i="1"/>
  <c r="WA62" i="1" s="1"/>
  <c r="WB46" i="1"/>
  <c r="WB62" i="1" s="1"/>
  <c r="WC46" i="1"/>
  <c r="WC62" i="1" s="1"/>
  <c r="WD46" i="1"/>
  <c r="WD62" i="1" s="1"/>
  <c r="WE46" i="1"/>
  <c r="WE62" i="1" s="1"/>
  <c r="WF46" i="1"/>
  <c r="WF62" i="1" s="1"/>
  <c r="WG46" i="1"/>
  <c r="WG62" i="1" s="1"/>
  <c r="WH46" i="1"/>
  <c r="WH62" i="1" s="1"/>
  <c r="WI46" i="1"/>
  <c r="WI62" i="1" s="1"/>
  <c r="WJ46" i="1"/>
  <c r="WJ62" i="1" s="1"/>
  <c r="WK46" i="1"/>
  <c r="WK62" i="1" s="1"/>
  <c r="WL46" i="1"/>
  <c r="WL62" i="1" s="1"/>
  <c r="WM46" i="1"/>
  <c r="WM62" i="1" s="1"/>
  <c r="WN46" i="1"/>
  <c r="WN62" i="1" s="1"/>
  <c r="WO46" i="1"/>
  <c r="WO62" i="1" s="1"/>
  <c r="WP46" i="1"/>
  <c r="WP62" i="1" s="1"/>
  <c r="WQ46" i="1"/>
  <c r="WQ62" i="1" s="1"/>
  <c r="WR46" i="1"/>
  <c r="WR62" i="1" s="1"/>
  <c r="WS46" i="1"/>
  <c r="WS62" i="1" s="1"/>
  <c r="WT46" i="1"/>
  <c r="WT62" i="1" s="1"/>
  <c r="WU46" i="1"/>
  <c r="WU62" i="1" s="1"/>
  <c r="WV46" i="1"/>
  <c r="WV62" i="1" s="1"/>
  <c r="WW46" i="1"/>
  <c r="WW62" i="1" s="1"/>
  <c r="WX46" i="1"/>
  <c r="WX62" i="1" s="1"/>
  <c r="WY46" i="1"/>
  <c r="WY62" i="1" s="1"/>
  <c r="WZ46" i="1"/>
  <c r="WZ62" i="1" s="1"/>
  <c r="XA46" i="1"/>
  <c r="XA62" i="1" s="1"/>
  <c r="XB46" i="1"/>
  <c r="XB62" i="1" s="1"/>
  <c r="XC46" i="1"/>
  <c r="XC62" i="1" s="1"/>
  <c r="XD46" i="1"/>
  <c r="XD62" i="1" s="1"/>
  <c r="XE46" i="1"/>
  <c r="XE62" i="1" s="1"/>
  <c r="XF46" i="1"/>
  <c r="XF62" i="1" s="1"/>
  <c r="XG46" i="1"/>
  <c r="XG62" i="1" s="1"/>
  <c r="XH46" i="1"/>
  <c r="XH62" i="1" s="1"/>
  <c r="XI46" i="1"/>
  <c r="XI62" i="1" s="1"/>
  <c r="XJ46" i="1"/>
  <c r="XJ62" i="1" s="1"/>
  <c r="XK46" i="1"/>
  <c r="XK62" i="1" s="1"/>
  <c r="XL46" i="1"/>
  <c r="XL62" i="1" s="1"/>
  <c r="XM46" i="1"/>
  <c r="XM62" i="1" s="1"/>
  <c r="XN46" i="1"/>
  <c r="XN62" i="1" s="1"/>
  <c r="XO46" i="1"/>
  <c r="XO62" i="1" s="1"/>
  <c r="XP46" i="1"/>
  <c r="XP62" i="1" s="1"/>
  <c r="XQ46" i="1"/>
  <c r="XQ62" i="1" s="1"/>
  <c r="XR46" i="1"/>
  <c r="XR62" i="1" s="1"/>
  <c r="GP47" i="1"/>
  <c r="GP63" i="1" s="1"/>
  <c r="GQ47" i="1"/>
  <c r="GQ63" i="1" s="1"/>
  <c r="GR47" i="1"/>
  <c r="GR63" i="1" s="1"/>
  <c r="GS47" i="1"/>
  <c r="GS63" i="1" s="1"/>
  <c r="GT47" i="1"/>
  <c r="GT63" i="1" s="1"/>
  <c r="GU47" i="1"/>
  <c r="GU63" i="1" s="1"/>
  <c r="GV47" i="1"/>
  <c r="GV63" i="1" s="1"/>
  <c r="GW47" i="1"/>
  <c r="GW63" i="1" s="1"/>
  <c r="GX47" i="1"/>
  <c r="GX63" i="1" s="1"/>
  <c r="GY47" i="1"/>
  <c r="GY63" i="1" s="1"/>
  <c r="GZ47" i="1"/>
  <c r="GZ63" i="1" s="1"/>
  <c r="HA47" i="1"/>
  <c r="HA63" i="1" s="1"/>
  <c r="HB47" i="1"/>
  <c r="HB63" i="1" s="1"/>
  <c r="HC47" i="1"/>
  <c r="HC63" i="1" s="1"/>
  <c r="HD47" i="1"/>
  <c r="HD63" i="1" s="1"/>
  <c r="HE47" i="1"/>
  <c r="HE63" i="1" s="1"/>
  <c r="HF47" i="1"/>
  <c r="HF63" i="1" s="1"/>
  <c r="HG47" i="1"/>
  <c r="HG63" i="1" s="1"/>
  <c r="HH47" i="1"/>
  <c r="HH63" i="1" s="1"/>
  <c r="HI47" i="1"/>
  <c r="HI63" i="1" s="1"/>
  <c r="HJ47" i="1"/>
  <c r="HJ63" i="1" s="1"/>
  <c r="HK47" i="1"/>
  <c r="HK63" i="1" s="1"/>
  <c r="HL47" i="1"/>
  <c r="HL63" i="1" s="1"/>
  <c r="HM47" i="1"/>
  <c r="HM63" i="1" s="1"/>
  <c r="HN47" i="1"/>
  <c r="HN63" i="1" s="1"/>
  <c r="HO47" i="1"/>
  <c r="HO63" i="1" s="1"/>
  <c r="HP47" i="1"/>
  <c r="HP63" i="1" s="1"/>
  <c r="HQ47" i="1"/>
  <c r="HQ63" i="1" s="1"/>
  <c r="HR47" i="1"/>
  <c r="HR63" i="1" s="1"/>
  <c r="HS47" i="1"/>
  <c r="HS63" i="1" s="1"/>
  <c r="HT47" i="1"/>
  <c r="HT63" i="1" s="1"/>
  <c r="HU47" i="1"/>
  <c r="HU63" i="1" s="1"/>
  <c r="HV47" i="1"/>
  <c r="HV63" i="1" s="1"/>
  <c r="HW47" i="1"/>
  <c r="HW63" i="1" s="1"/>
  <c r="HX47" i="1"/>
  <c r="HX63" i="1" s="1"/>
  <c r="HY47" i="1"/>
  <c r="HY63" i="1" s="1"/>
  <c r="HZ47" i="1"/>
  <c r="HZ63" i="1" s="1"/>
  <c r="IA47" i="1"/>
  <c r="IA63" i="1" s="1"/>
  <c r="IB47" i="1"/>
  <c r="IB63" i="1" s="1"/>
  <c r="IC47" i="1"/>
  <c r="IC63" i="1" s="1"/>
  <c r="ID47" i="1"/>
  <c r="ID63" i="1" s="1"/>
  <c r="IE47" i="1"/>
  <c r="IE63" i="1" s="1"/>
  <c r="IF47" i="1"/>
  <c r="IF63" i="1" s="1"/>
  <c r="IG47" i="1"/>
  <c r="IG63" i="1" s="1"/>
  <c r="IH47" i="1"/>
  <c r="IH63" i="1" s="1"/>
  <c r="II47" i="1"/>
  <c r="II63" i="1" s="1"/>
  <c r="IJ47" i="1"/>
  <c r="IJ63" i="1" s="1"/>
  <c r="IK47" i="1"/>
  <c r="IK63" i="1" s="1"/>
  <c r="IL47" i="1"/>
  <c r="IL63" i="1" s="1"/>
  <c r="IM47" i="1"/>
  <c r="IM63" i="1" s="1"/>
  <c r="IN47" i="1"/>
  <c r="IN63" i="1" s="1"/>
  <c r="IO47" i="1"/>
  <c r="IO63" i="1" s="1"/>
  <c r="IP47" i="1"/>
  <c r="IP63" i="1" s="1"/>
  <c r="IQ47" i="1"/>
  <c r="IQ63" i="1" s="1"/>
  <c r="IR47" i="1"/>
  <c r="IR63" i="1" s="1"/>
  <c r="IS47" i="1"/>
  <c r="IS63" i="1" s="1"/>
  <c r="IT47" i="1"/>
  <c r="IT63" i="1" s="1"/>
  <c r="IU47" i="1"/>
  <c r="IU63" i="1" s="1"/>
  <c r="IV47" i="1"/>
  <c r="IV63" i="1" s="1"/>
  <c r="IW47" i="1"/>
  <c r="IW63" i="1" s="1"/>
  <c r="IX47" i="1"/>
  <c r="IX63" i="1" s="1"/>
  <c r="IY47" i="1"/>
  <c r="IY63" i="1" s="1"/>
  <c r="IZ47" i="1"/>
  <c r="IZ63" i="1" s="1"/>
  <c r="JA47" i="1"/>
  <c r="JA63" i="1" s="1"/>
  <c r="JB47" i="1"/>
  <c r="JB63" i="1" s="1"/>
  <c r="JC47" i="1"/>
  <c r="JC63" i="1" s="1"/>
  <c r="JD47" i="1"/>
  <c r="JD63" i="1" s="1"/>
  <c r="JE47" i="1"/>
  <c r="JE63" i="1" s="1"/>
  <c r="JF47" i="1"/>
  <c r="JF63" i="1" s="1"/>
  <c r="JG47" i="1"/>
  <c r="JG63" i="1" s="1"/>
  <c r="JH47" i="1"/>
  <c r="JH63" i="1" s="1"/>
  <c r="JI47" i="1"/>
  <c r="JI63" i="1" s="1"/>
  <c r="JJ47" i="1"/>
  <c r="JJ63" i="1" s="1"/>
  <c r="JK47" i="1"/>
  <c r="JK63" i="1" s="1"/>
  <c r="JL47" i="1"/>
  <c r="JL63" i="1" s="1"/>
  <c r="JM47" i="1"/>
  <c r="JM63" i="1" s="1"/>
  <c r="JN47" i="1"/>
  <c r="JN63" i="1" s="1"/>
  <c r="JO47" i="1"/>
  <c r="JO63" i="1" s="1"/>
  <c r="JP47" i="1"/>
  <c r="JP63" i="1" s="1"/>
  <c r="JQ47" i="1"/>
  <c r="JQ63" i="1" s="1"/>
  <c r="JR47" i="1"/>
  <c r="JR63" i="1" s="1"/>
  <c r="JS47" i="1"/>
  <c r="JS63" i="1" s="1"/>
  <c r="JT47" i="1"/>
  <c r="JT63" i="1" s="1"/>
  <c r="JU47" i="1"/>
  <c r="JU63" i="1" s="1"/>
  <c r="JV47" i="1"/>
  <c r="JV63" i="1" s="1"/>
  <c r="JW47" i="1"/>
  <c r="JW63" i="1" s="1"/>
  <c r="JX47" i="1"/>
  <c r="JX63" i="1" s="1"/>
  <c r="JY47" i="1"/>
  <c r="JY63" i="1" s="1"/>
  <c r="JZ47" i="1"/>
  <c r="JZ63" i="1" s="1"/>
  <c r="KA47" i="1"/>
  <c r="KA63" i="1" s="1"/>
  <c r="KB47" i="1"/>
  <c r="KB63" i="1" s="1"/>
  <c r="KC47" i="1"/>
  <c r="KC63" i="1" s="1"/>
  <c r="KD47" i="1"/>
  <c r="KD63" i="1" s="1"/>
  <c r="KE47" i="1"/>
  <c r="KE63" i="1" s="1"/>
  <c r="KF47" i="1"/>
  <c r="KF63" i="1" s="1"/>
  <c r="KG47" i="1"/>
  <c r="KG63" i="1" s="1"/>
  <c r="KH47" i="1"/>
  <c r="KH63" i="1" s="1"/>
  <c r="KI47" i="1"/>
  <c r="KI63" i="1" s="1"/>
  <c r="KJ47" i="1"/>
  <c r="KJ63" i="1" s="1"/>
  <c r="KK47" i="1"/>
  <c r="KK63" i="1" s="1"/>
  <c r="KL47" i="1"/>
  <c r="KL63" i="1" s="1"/>
  <c r="KM47" i="1"/>
  <c r="KM63" i="1" s="1"/>
  <c r="KN47" i="1"/>
  <c r="KN63" i="1" s="1"/>
  <c r="KO47" i="1"/>
  <c r="KO63" i="1" s="1"/>
  <c r="KP47" i="1"/>
  <c r="KP63" i="1" s="1"/>
  <c r="KQ47" i="1"/>
  <c r="KQ63" i="1" s="1"/>
  <c r="KR47" i="1"/>
  <c r="KR63" i="1" s="1"/>
  <c r="KS47" i="1"/>
  <c r="KS63" i="1" s="1"/>
  <c r="KT47" i="1"/>
  <c r="KT63" i="1" s="1"/>
  <c r="KU47" i="1"/>
  <c r="KU63" i="1" s="1"/>
  <c r="KV47" i="1"/>
  <c r="KV63" i="1" s="1"/>
  <c r="KW47" i="1"/>
  <c r="KW63" i="1" s="1"/>
  <c r="KX47" i="1"/>
  <c r="KX63" i="1" s="1"/>
  <c r="KY47" i="1"/>
  <c r="KY63" i="1" s="1"/>
  <c r="KZ47" i="1"/>
  <c r="KZ63" i="1" s="1"/>
  <c r="LA47" i="1"/>
  <c r="LA63" i="1" s="1"/>
  <c r="LB47" i="1"/>
  <c r="LB63" i="1" s="1"/>
  <c r="LC47" i="1"/>
  <c r="LC63" i="1" s="1"/>
  <c r="LD47" i="1"/>
  <c r="LD63" i="1" s="1"/>
  <c r="LE47" i="1"/>
  <c r="LE63" i="1" s="1"/>
  <c r="LF47" i="1"/>
  <c r="LF63" i="1" s="1"/>
  <c r="LG47" i="1"/>
  <c r="LG63" i="1" s="1"/>
  <c r="LH47" i="1"/>
  <c r="LH63" i="1" s="1"/>
  <c r="LI47" i="1"/>
  <c r="LI63" i="1" s="1"/>
  <c r="LJ47" i="1"/>
  <c r="LJ63" i="1" s="1"/>
  <c r="LK47" i="1"/>
  <c r="LK63" i="1" s="1"/>
  <c r="LL47" i="1"/>
  <c r="LL63" i="1" s="1"/>
  <c r="LM47" i="1"/>
  <c r="LM63" i="1" s="1"/>
  <c r="LN47" i="1"/>
  <c r="LN63" i="1" s="1"/>
  <c r="LO47" i="1"/>
  <c r="LO63" i="1" s="1"/>
  <c r="LP47" i="1"/>
  <c r="LP63" i="1" s="1"/>
  <c r="LQ47" i="1"/>
  <c r="LQ63" i="1" s="1"/>
  <c r="LR47" i="1"/>
  <c r="LR63" i="1" s="1"/>
  <c r="LS47" i="1"/>
  <c r="LS63" i="1" s="1"/>
  <c r="LT47" i="1"/>
  <c r="LT63" i="1" s="1"/>
  <c r="LU47" i="1"/>
  <c r="LU63" i="1" s="1"/>
  <c r="LV47" i="1"/>
  <c r="LV63" i="1" s="1"/>
  <c r="LW47" i="1"/>
  <c r="LW63" i="1" s="1"/>
  <c r="LX47" i="1"/>
  <c r="LX63" i="1" s="1"/>
  <c r="LY47" i="1"/>
  <c r="LY63" i="1" s="1"/>
  <c r="LZ47" i="1"/>
  <c r="LZ63" i="1" s="1"/>
  <c r="MA47" i="1"/>
  <c r="MA63" i="1" s="1"/>
  <c r="MB47" i="1"/>
  <c r="MB63" i="1" s="1"/>
  <c r="MC47" i="1"/>
  <c r="MC63" i="1" s="1"/>
  <c r="MD47" i="1"/>
  <c r="MD63" i="1" s="1"/>
  <c r="ME47" i="1"/>
  <c r="ME63" i="1" s="1"/>
  <c r="MF47" i="1"/>
  <c r="MF63" i="1" s="1"/>
  <c r="MG47" i="1"/>
  <c r="MG63" i="1" s="1"/>
  <c r="MH47" i="1"/>
  <c r="MH63" i="1" s="1"/>
  <c r="MI47" i="1"/>
  <c r="MI63" i="1" s="1"/>
  <c r="MJ47" i="1"/>
  <c r="MJ63" i="1" s="1"/>
  <c r="MK47" i="1"/>
  <c r="MK63" i="1" s="1"/>
  <c r="ML47" i="1"/>
  <c r="ML63" i="1" s="1"/>
  <c r="MM47" i="1"/>
  <c r="MM63" i="1" s="1"/>
  <c r="MN47" i="1"/>
  <c r="MN63" i="1" s="1"/>
  <c r="MO47" i="1"/>
  <c r="MO63" i="1" s="1"/>
  <c r="MP47" i="1"/>
  <c r="MP63" i="1" s="1"/>
  <c r="MQ47" i="1"/>
  <c r="MQ63" i="1" s="1"/>
  <c r="MR47" i="1"/>
  <c r="MR63" i="1" s="1"/>
  <c r="MS47" i="1"/>
  <c r="MS63" i="1" s="1"/>
  <c r="MT47" i="1"/>
  <c r="MT63" i="1" s="1"/>
  <c r="MU47" i="1"/>
  <c r="MU63" i="1" s="1"/>
  <c r="MV47" i="1"/>
  <c r="MV63" i="1" s="1"/>
  <c r="MW47" i="1"/>
  <c r="MW63" i="1" s="1"/>
  <c r="MX47" i="1"/>
  <c r="MX63" i="1" s="1"/>
  <c r="MY47" i="1"/>
  <c r="MY63" i="1" s="1"/>
  <c r="MZ47" i="1"/>
  <c r="MZ63" i="1" s="1"/>
  <c r="NA47" i="1"/>
  <c r="NA63" i="1" s="1"/>
  <c r="NB47" i="1"/>
  <c r="NB63" i="1" s="1"/>
  <c r="NC47" i="1"/>
  <c r="NC63" i="1" s="1"/>
  <c r="ND47" i="1"/>
  <c r="ND63" i="1" s="1"/>
  <c r="NE47" i="1"/>
  <c r="NE63" i="1" s="1"/>
  <c r="NF47" i="1"/>
  <c r="NF63" i="1" s="1"/>
  <c r="NG47" i="1"/>
  <c r="NG63" i="1" s="1"/>
  <c r="NH47" i="1"/>
  <c r="NH63" i="1" s="1"/>
  <c r="NI47" i="1"/>
  <c r="NI63" i="1" s="1"/>
  <c r="NJ47" i="1"/>
  <c r="NJ63" i="1" s="1"/>
  <c r="NK47" i="1"/>
  <c r="NK63" i="1" s="1"/>
  <c r="NL47" i="1"/>
  <c r="NL63" i="1" s="1"/>
  <c r="NM47" i="1"/>
  <c r="NM63" i="1" s="1"/>
  <c r="NN47" i="1"/>
  <c r="NN63" i="1" s="1"/>
  <c r="NO47" i="1"/>
  <c r="NO63" i="1" s="1"/>
  <c r="NP47" i="1"/>
  <c r="NP63" i="1" s="1"/>
  <c r="NQ47" i="1"/>
  <c r="NQ63" i="1" s="1"/>
  <c r="NR47" i="1"/>
  <c r="NR63" i="1" s="1"/>
  <c r="NS47" i="1"/>
  <c r="NS63" i="1" s="1"/>
  <c r="NT47" i="1"/>
  <c r="NT63" i="1" s="1"/>
  <c r="NU47" i="1"/>
  <c r="NU63" i="1" s="1"/>
  <c r="NV47" i="1"/>
  <c r="NV63" i="1" s="1"/>
  <c r="NW47" i="1"/>
  <c r="NW63" i="1" s="1"/>
  <c r="NX47" i="1"/>
  <c r="NX63" i="1" s="1"/>
  <c r="NY47" i="1"/>
  <c r="NY63" i="1" s="1"/>
  <c r="NZ47" i="1"/>
  <c r="NZ63" i="1" s="1"/>
  <c r="OA47" i="1"/>
  <c r="OA63" i="1" s="1"/>
  <c r="OB47" i="1"/>
  <c r="OB63" i="1" s="1"/>
  <c r="OC47" i="1"/>
  <c r="OC63" i="1" s="1"/>
  <c r="OD47" i="1"/>
  <c r="OD63" i="1" s="1"/>
  <c r="OE47" i="1"/>
  <c r="OE63" i="1" s="1"/>
  <c r="OF47" i="1"/>
  <c r="OF63" i="1" s="1"/>
  <c r="OG47" i="1"/>
  <c r="OG63" i="1" s="1"/>
  <c r="OH47" i="1"/>
  <c r="OH63" i="1" s="1"/>
  <c r="OI47" i="1"/>
  <c r="OI63" i="1" s="1"/>
  <c r="OJ47" i="1"/>
  <c r="OJ63" i="1" s="1"/>
  <c r="OK47" i="1"/>
  <c r="OK63" i="1" s="1"/>
  <c r="OL47" i="1"/>
  <c r="OL63" i="1" s="1"/>
  <c r="OM47" i="1"/>
  <c r="OM63" i="1" s="1"/>
  <c r="ON47" i="1"/>
  <c r="ON63" i="1" s="1"/>
  <c r="OO47" i="1"/>
  <c r="OO63" i="1" s="1"/>
  <c r="OP47" i="1"/>
  <c r="OP63" i="1" s="1"/>
  <c r="OQ47" i="1"/>
  <c r="OQ63" i="1" s="1"/>
  <c r="OR47" i="1"/>
  <c r="OR63" i="1" s="1"/>
  <c r="OS47" i="1"/>
  <c r="OS63" i="1" s="1"/>
  <c r="OT47" i="1"/>
  <c r="OT63" i="1" s="1"/>
  <c r="OU47" i="1"/>
  <c r="OU63" i="1" s="1"/>
  <c r="OV47" i="1"/>
  <c r="OV63" i="1" s="1"/>
  <c r="OW47" i="1"/>
  <c r="OW63" i="1" s="1"/>
  <c r="OX47" i="1"/>
  <c r="OX63" i="1" s="1"/>
  <c r="OY47" i="1"/>
  <c r="OY63" i="1" s="1"/>
  <c r="OZ47" i="1"/>
  <c r="OZ63" i="1" s="1"/>
  <c r="PA47" i="1"/>
  <c r="PA63" i="1" s="1"/>
  <c r="PB47" i="1"/>
  <c r="PB63" i="1" s="1"/>
  <c r="PC47" i="1"/>
  <c r="PC63" i="1" s="1"/>
  <c r="PD47" i="1"/>
  <c r="PD63" i="1" s="1"/>
  <c r="PE47" i="1"/>
  <c r="PE63" i="1" s="1"/>
  <c r="PF47" i="1"/>
  <c r="PF63" i="1" s="1"/>
  <c r="PG47" i="1"/>
  <c r="PG63" i="1" s="1"/>
  <c r="PH47" i="1"/>
  <c r="PH63" i="1" s="1"/>
  <c r="PI47" i="1"/>
  <c r="PI63" i="1" s="1"/>
  <c r="PJ47" i="1"/>
  <c r="PJ63" i="1" s="1"/>
  <c r="PK47" i="1"/>
  <c r="PK63" i="1" s="1"/>
  <c r="PL47" i="1"/>
  <c r="PL63" i="1" s="1"/>
  <c r="PM47" i="1"/>
  <c r="PM63" i="1" s="1"/>
  <c r="PN47" i="1"/>
  <c r="PN63" i="1" s="1"/>
  <c r="PO47" i="1"/>
  <c r="PO63" i="1" s="1"/>
  <c r="PP47" i="1"/>
  <c r="PP63" i="1" s="1"/>
  <c r="PQ47" i="1"/>
  <c r="PQ63" i="1" s="1"/>
  <c r="PR47" i="1"/>
  <c r="PR63" i="1" s="1"/>
  <c r="PS47" i="1"/>
  <c r="PS63" i="1" s="1"/>
  <c r="PT47" i="1"/>
  <c r="PT63" i="1" s="1"/>
  <c r="PU47" i="1"/>
  <c r="PU63" i="1" s="1"/>
  <c r="PV47" i="1"/>
  <c r="PV63" i="1" s="1"/>
  <c r="PW47" i="1"/>
  <c r="PW63" i="1" s="1"/>
  <c r="PX47" i="1"/>
  <c r="PX63" i="1" s="1"/>
  <c r="PY47" i="1"/>
  <c r="PY63" i="1" s="1"/>
  <c r="PZ47" i="1"/>
  <c r="PZ63" i="1" s="1"/>
  <c r="QA47" i="1"/>
  <c r="QA63" i="1" s="1"/>
  <c r="QB47" i="1"/>
  <c r="QB63" i="1" s="1"/>
  <c r="QC47" i="1"/>
  <c r="QC63" i="1" s="1"/>
  <c r="QD47" i="1"/>
  <c r="QD63" i="1" s="1"/>
  <c r="QE47" i="1"/>
  <c r="QE63" i="1" s="1"/>
  <c r="QF47" i="1"/>
  <c r="QF63" i="1" s="1"/>
  <c r="QG47" i="1"/>
  <c r="QG63" i="1" s="1"/>
  <c r="QH47" i="1"/>
  <c r="QH63" i="1" s="1"/>
  <c r="QI47" i="1"/>
  <c r="QI63" i="1" s="1"/>
  <c r="QJ47" i="1"/>
  <c r="QJ63" i="1" s="1"/>
  <c r="QK47" i="1"/>
  <c r="QK63" i="1" s="1"/>
  <c r="QL47" i="1"/>
  <c r="QL63" i="1" s="1"/>
  <c r="QM47" i="1"/>
  <c r="QM63" i="1" s="1"/>
  <c r="QN47" i="1"/>
  <c r="QN63" i="1" s="1"/>
  <c r="QO47" i="1"/>
  <c r="QO63" i="1" s="1"/>
  <c r="QP47" i="1"/>
  <c r="QP63" i="1" s="1"/>
  <c r="QQ47" i="1"/>
  <c r="QQ63" i="1" s="1"/>
  <c r="QR47" i="1"/>
  <c r="QR63" i="1" s="1"/>
  <c r="QS47" i="1"/>
  <c r="QS63" i="1" s="1"/>
  <c r="QT47" i="1"/>
  <c r="QT63" i="1" s="1"/>
  <c r="QU47" i="1"/>
  <c r="QU63" i="1" s="1"/>
  <c r="QV47" i="1"/>
  <c r="QV63" i="1" s="1"/>
  <c r="QW47" i="1"/>
  <c r="QW63" i="1" s="1"/>
  <c r="QX47" i="1"/>
  <c r="QX63" i="1" s="1"/>
  <c r="QY47" i="1"/>
  <c r="QY63" i="1" s="1"/>
  <c r="QZ47" i="1"/>
  <c r="QZ63" i="1" s="1"/>
  <c r="RA47" i="1"/>
  <c r="RA63" i="1" s="1"/>
  <c r="RB47" i="1"/>
  <c r="RB63" i="1" s="1"/>
  <c r="RC47" i="1"/>
  <c r="RC63" i="1" s="1"/>
  <c r="RD47" i="1"/>
  <c r="RD63" i="1" s="1"/>
  <c r="RE47" i="1"/>
  <c r="RE63" i="1" s="1"/>
  <c r="RF47" i="1"/>
  <c r="RF63" i="1" s="1"/>
  <c r="RG47" i="1"/>
  <c r="RG63" i="1" s="1"/>
  <c r="RH47" i="1"/>
  <c r="RH63" i="1" s="1"/>
  <c r="RI47" i="1"/>
  <c r="RI63" i="1" s="1"/>
  <c r="RJ47" i="1"/>
  <c r="RJ63" i="1" s="1"/>
  <c r="RK47" i="1"/>
  <c r="RK63" i="1" s="1"/>
  <c r="RL47" i="1"/>
  <c r="RL63" i="1" s="1"/>
  <c r="RM47" i="1"/>
  <c r="RM63" i="1" s="1"/>
  <c r="RN47" i="1"/>
  <c r="RN63" i="1" s="1"/>
  <c r="RO47" i="1"/>
  <c r="RO63" i="1" s="1"/>
  <c r="RP47" i="1"/>
  <c r="RP63" i="1" s="1"/>
  <c r="RQ47" i="1"/>
  <c r="RQ63" i="1" s="1"/>
  <c r="RR47" i="1"/>
  <c r="RR63" i="1" s="1"/>
  <c r="RS47" i="1"/>
  <c r="RS63" i="1" s="1"/>
  <c r="RT47" i="1"/>
  <c r="RT63" i="1" s="1"/>
  <c r="RU47" i="1"/>
  <c r="RU63" i="1" s="1"/>
  <c r="RV47" i="1"/>
  <c r="RV63" i="1" s="1"/>
  <c r="RW47" i="1"/>
  <c r="RW63" i="1" s="1"/>
  <c r="RX47" i="1"/>
  <c r="RX63" i="1" s="1"/>
  <c r="RY47" i="1"/>
  <c r="RY63" i="1" s="1"/>
  <c r="RZ47" i="1"/>
  <c r="RZ63" i="1" s="1"/>
  <c r="SA47" i="1"/>
  <c r="SA63" i="1" s="1"/>
  <c r="SB47" i="1"/>
  <c r="SB63" i="1" s="1"/>
  <c r="SC47" i="1"/>
  <c r="SC63" i="1" s="1"/>
  <c r="SD47" i="1"/>
  <c r="SD63" i="1" s="1"/>
  <c r="SE47" i="1"/>
  <c r="SE63" i="1" s="1"/>
  <c r="SF47" i="1"/>
  <c r="SF63" i="1" s="1"/>
  <c r="SG47" i="1"/>
  <c r="SG63" i="1" s="1"/>
  <c r="SH47" i="1"/>
  <c r="SH63" i="1" s="1"/>
  <c r="SI47" i="1"/>
  <c r="SI63" i="1" s="1"/>
  <c r="SJ47" i="1"/>
  <c r="SJ63" i="1" s="1"/>
  <c r="SK47" i="1"/>
  <c r="SK63" i="1" s="1"/>
  <c r="SL47" i="1"/>
  <c r="SL63" i="1" s="1"/>
  <c r="SM47" i="1"/>
  <c r="SM63" i="1" s="1"/>
  <c r="SN47" i="1"/>
  <c r="SN63" i="1" s="1"/>
  <c r="SO47" i="1"/>
  <c r="SO63" i="1" s="1"/>
  <c r="SP47" i="1"/>
  <c r="SP63" i="1" s="1"/>
  <c r="SQ47" i="1"/>
  <c r="SQ63" i="1" s="1"/>
  <c r="SR47" i="1"/>
  <c r="SR63" i="1" s="1"/>
  <c r="SS47" i="1"/>
  <c r="SS63" i="1" s="1"/>
  <c r="ST47" i="1"/>
  <c r="ST63" i="1" s="1"/>
  <c r="SU47" i="1"/>
  <c r="SU63" i="1" s="1"/>
  <c r="SV47" i="1"/>
  <c r="SV63" i="1" s="1"/>
  <c r="SW47" i="1"/>
  <c r="SW63" i="1" s="1"/>
  <c r="SX47" i="1"/>
  <c r="SX63" i="1" s="1"/>
  <c r="SY47" i="1"/>
  <c r="SY63" i="1" s="1"/>
  <c r="SZ47" i="1"/>
  <c r="SZ63" i="1" s="1"/>
  <c r="TA47" i="1"/>
  <c r="TA63" i="1" s="1"/>
  <c r="TB47" i="1"/>
  <c r="TB63" i="1" s="1"/>
  <c r="TC47" i="1"/>
  <c r="TC63" i="1" s="1"/>
  <c r="TD47" i="1"/>
  <c r="TD63" i="1" s="1"/>
  <c r="TE47" i="1"/>
  <c r="TE63" i="1" s="1"/>
  <c r="TF47" i="1"/>
  <c r="TF63" i="1" s="1"/>
  <c r="TG47" i="1"/>
  <c r="TG63" i="1" s="1"/>
  <c r="TH47" i="1"/>
  <c r="TH63" i="1" s="1"/>
  <c r="TI47" i="1"/>
  <c r="TI63" i="1" s="1"/>
  <c r="TJ47" i="1"/>
  <c r="TJ63" i="1" s="1"/>
  <c r="TK47" i="1"/>
  <c r="TK63" i="1" s="1"/>
  <c r="TL47" i="1"/>
  <c r="TL63" i="1" s="1"/>
  <c r="TM47" i="1"/>
  <c r="TM63" i="1" s="1"/>
  <c r="TN47" i="1"/>
  <c r="TN63" i="1" s="1"/>
  <c r="TO47" i="1"/>
  <c r="TO63" i="1" s="1"/>
  <c r="TP47" i="1"/>
  <c r="TP63" i="1" s="1"/>
  <c r="TQ47" i="1"/>
  <c r="TQ63" i="1" s="1"/>
  <c r="TR47" i="1"/>
  <c r="TR63" i="1" s="1"/>
  <c r="TS47" i="1"/>
  <c r="TS63" i="1" s="1"/>
  <c r="TT47" i="1"/>
  <c r="TT63" i="1" s="1"/>
  <c r="TU47" i="1"/>
  <c r="TU63" i="1" s="1"/>
  <c r="TV47" i="1"/>
  <c r="TV63" i="1" s="1"/>
  <c r="TW47" i="1"/>
  <c r="TW63" i="1" s="1"/>
  <c r="TX47" i="1"/>
  <c r="TX63" i="1" s="1"/>
  <c r="TY47" i="1"/>
  <c r="TY63" i="1" s="1"/>
  <c r="TZ47" i="1"/>
  <c r="TZ63" i="1" s="1"/>
  <c r="UA47" i="1"/>
  <c r="UA63" i="1" s="1"/>
  <c r="UB47" i="1"/>
  <c r="UB63" i="1" s="1"/>
  <c r="UC47" i="1"/>
  <c r="UC63" i="1" s="1"/>
  <c r="UD47" i="1"/>
  <c r="UD63" i="1" s="1"/>
  <c r="UE47" i="1"/>
  <c r="UE63" i="1" s="1"/>
  <c r="UF47" i="1"/>
  <c r="UF63" i="1" s="1"/>
  <c r="UG47" i="1"/>
  <c r="UG63" i="1" s="1"/>
  <c r="UH47" i="1"/>
  <c r="UH63" i="1" s="1"/>
  <c r="UI47" i="1"/>
  <c r="UI63" i="1" s="1"/>
  <c r="UJ47" i="1"/>
  <c r="UJ63" i="1" s="1"/>
  <c r="UK47" i="1"/>
  <c r="UK63" i="1" s="1"/>
  <c r="UL47" i="1"/>
  <c r="UL63" i="1" s="1"/>
  <c r="UM47" i="1"/>
  <c r="UM63" i="1" s="1"/>
  <c r="UN47" i="1"/>
  <c r="UN63" i="1" s="1"/>
  <c r="UO47" i="1"/>
  <c r="UO63" i="1" s="1"/>
  <c r="UP47" i="1"/>
  <c r="UP63" i="1" s="1"/>
  <c r="UQ47" i="1"/>
  <c r="UQ63" i="1" s="1"/>
  <c r="UR47" i="1"/>
  <c r="UR63" i="1" s="1"/>
  <c r="US47" i="1"/>
  <c r="US63" i="1" s="1"/>
  <c r="UT47" i="1"/>
  <c r="UT63" i="1" s="1"/>
  <c r="UU47" i="1"/>
  <c r="UU63" i="1" s="1"/>
  <c r="UV47" i="1"/>
  <c r="UV63" i="1" s="1"/>
  <c r="UW47" i="1"/>
  <c r="UW63" i="1" s="1"/>
  <c r="UX47" i="1"/>
  <c r="UX63" i="1" s="1"/>
  <c r="UY47" i="1"/>
  <c r="UY63" i="1" s="1"/>
  <c r="UZ47" i="1"/>
  <c r="UZ63" i="1" s="1"/>
  <c r="VA47" i="1"/>
  <c r="VA63" i="1" s="1"/>
  <c r="VB47" i="1"/>
  <c r="VB63" i="1" s="1"/>
  <c r="VC47" i="1"/>
  <c r="VC63" i="1" s="1"/>
  <c r="VD47" i="1"/>
  <c r="VD63" i="1" s="1"/>
  <c r="VE47" i="1"/>
  <c r="VE63" i="1" s="1"/>
  <c r="VF47" i="1"/>
  <c r="VF63" i="1" s="1"/>
  <c r="VG47" i="1"/>
  <c r="VG63" i="1" s="1"/>
  <c r="VH47" i="1"/>
  <c r="VH63" i="1" s="1"/>
  <c r="VI47" i="1"/>
  <c r="VI63" i="1" s="1"/>
  <c r="VJ47" i="1"/>
  <c r="VJ63" i="1" s="1"/>
  <c r="VK47" i="1"/>
  <c r="VK63" i="1" s="1"/>
  <c r="VL47" i="1"/>
  <c r="VL63" i="1" s="1"/>
  <c r="VM47" i="1"/>
  <c r="VM63" i="1" s="1"/>
  <c r="VN47" i="1"/>
  <c r="VN63" i="1" s="1"/>
  <c r="VO47" i="1"/>
  <c r="VO63" i="1" s="1"/>
  <c r="VP47" i="1"/>
  <c r="VP63" i="1" s="1"/>
  <c r="VQ47" i="1"/>
  <c r="VQ63" i="1" s="1"/>
  <c r="VR47" i="1"/>
  <c r="VR63" i="1" s="1"/>
  <c r="VS47" i="1"/>
  <c r="VS63" i="1" s="1"/>
  <c r="VT47" i="1"/>
  <c r="VT63" i="1" s="1"/>
  <c r="VU47" i="1"/>
  <c r="VU63" i="1" s="1"/>
  <c r="VV47" i="1"/>
  <c r="VV63" i="1" s="1"/>
  <c r="VW47" i="1"/>
  <c r="VW63" i="1" s="1"/>
  <c r="VX47" i="1"/>
  <c r="VX63" i="1" s="1"/>
  <c r="VY47" i="1"/>
  <c r="VY63" i="1" s="1"/>
  <c r="VZ47" i="1"/>
  <c r="VZ63" i="1" s="1"/>
  <c r="WA47" i="1"/>
  <c r="WA63" i="1" s="1"/>
  <c r="WB47" i="1"/>
  <c r="WB63" i="1" s="1"/>
  <c r="WC47" i="1"/>
  <c r="WC63" i="1" s="1"/>
  <c r="WD47" i="1"/>
  <c r="WD63" i="1" s="1"/>
  <c r="WE47" i="1"/>
  <c r="WE63" i="1" s="1"/>
  <c r="WF47" i="1"/>
  <c r="WF63" i="1" s="1"/>
  <c r="WG47" i="1"/>
  <c r="WG63" i="1" s="1"/>
  <c r="WH47" i="1"/>
  <c r="WH63" i="1" s="1"/>
  <c r="WI47" i="1"/>
  <c r="WI63" i="1" s="1"/>
  <c r="WJ47" i="1"/>
  <c r="WJ63" i="1" s="1"/>
  <c r="WK47" i="1"/>
  <c r="WK63" i="1" s="1"/>
  <c r="WL47" i="1"/>
  <c r="WL63" i="1" s="1"/>
  <c r="WM47" i="1"/>
  <c r="WM63" i="1" s="1"/>
  <c r="WN47" i="1"/>
  <c r="WN63" i="1" s="1"/>
  <c r="WO47" i="1"/>
  <c r="WO63" i="1" s="1"/>
  <c r="WP47" i="1"/>
  <c r="WP63" i="1" s="1"/>
  <c r="WQ47" i="1"/>
  <c r="WQ63" i="1" s="1"/>
  <c r="WR47" i="1"/>
  <c r="WR63" i="1" s="1"/>
  <c r="WS47" i="1"/>
  <c r="WS63" i="1" s="1"/>
  <c r="WT47" i="1"/>
  <c r="WT63" i="1" s="1"/>
  <c r="WU47" i="1"/>
  <c r="WU63" i="1" s="1"/>
  <c r="WV47" i="1"/>
  <c r="WV63" i="1" s="1"/>
  <c r="WW47" i="1"/>
  <c r="WW63" i="1" s="1"/>
  <c r="WX47" i="1"/>
  <c r="WX63" i="1" s="1"/>
  <c r="WY47" i="1"/>
  <c r="WY63" i="1" s="1"/>
  <c r="WZ47" i="1"/>
  <c r="WZ63" i="1" s="1"/>
  <c r="XA47" i="1"/>
  <c r="XA63" i="1" s="1"/>
  <c r="XB47" i="1"/>
  <c r="XB63" i="1" s="1"/>
  <c r="XC47" i="1"/>
  <c r="XC63" i="1" s="1"/>
  <c r="XD47" i="1"/>
  <c r="XD63" i="1" s="1"/>
  <c r="XE47" i="1"/>
  <c r="XE63" i="1" s="1"/>
  <c r="XF47" i="1"/>
  <c r="XF63" i="1" s="1"/>
  <c r="XG47" i="1"/>
  <c r="XG63" i="1" s="1"/>
  <c r="XH47" i="1"/>
  <c r="XH63" i="1" s="1"/>
  <c r="XI47" i="1"/>
  <c r="XI63" i="1" s="1"/>
  <c r="XJ47" i="1"/>
  <c r="XJ63" i="1" s="1"/>
  <c r="XK47" i="1"/>
  <c r="XK63" i="1" s="1"/>
  <c r="XL47" i="1"/>
  <c r="XL63" i="1" s="1"/>
  <c r="XM47" i="1"/>
  <c r="XM63" i="1" s="1"/>
  <c r="XN47" i="1"/>
  <c r="XN63" i="1" s="1"/>
  <c r="XO47" i="1"/>
  <c r="XO63" i="1" s="1"/>
  <c r="XP47" i="1"/>
  <c r="XP63" i="1" s="1"/>
  <c r="XQ47" i="1"/>
  <c r="XQ63" i="1" s="1"/>
  <c r="XR47" i="1"/>
  <c r="XR63" i="1" s="1"/>
  <c r="GP48" i="1"/>
  <c r="GP64" i="1" s="1"/>
  <c r="GQ48" i="1"/>
  <c r="GQ64" i="1" s="1"/>
  <c r="GR48" i="1"/>
  <c r="GR64" i="1" s="1"/>
  <c r="GS48" i="1"/>
  <c r="GS64" i="1" s="1"/>
  <c r="GT48" i="1"/>
  <c r="GT64" i="1" s="1"/>
  <c r="GU48" i="1"/>
  <c r="GU64" i="1" s="1"/>
  <c r="GV48" i="1"/>
  <c r="GV64" i="1" s="1"/>
  <c r="GW48" i="1"/>
  <c r="GW64" i="1" s="1"/>
  <c r="GX48" i="1"/>
  <c r="GX64" i="1" s="1"/>
  <c r="GY48" i="1"/>
  <c r="GY64" i="1" s="1"/>
  <c r="GZ48" i="1"/>
  <c r="GZ64" i="1" s="1"/>
  <c r="HA48" i="1"/>
  <c r="HA64" i="1" s="1"/>
  <c r="HB48" i="1"/>
  <c r="HB64" i="1" s="1"/>
  <c r="HC48" i="1"/>
  <c r="HC64" i="1" s="1"/>
  <c r="HD48" i="1"/>
  <c r="HD64" i="1" s="1"/>
  <c r="HE48" i="1"/>
  <c r="HE64" i="1" s="1"/>
  <c r="HF48" i="1"/>
  <c r="HF64" i="1" s="1"/>
  <c r="HG48" i="1"/>
  <c r="HG64" i="1" s="1"/>
  <c r="HH48" i="1"/>
  <c r="HH64" i="1" s="1"/>
  <c r="HI48" i="1"/>
  <c r="HI64" i="1" s="1"/>
  <c r="HJ48" i="1"/>
  <c r="HJ64" i="1" s="1"/>
  <c r="HK48" i="1"/>
  <c r="HK64" i="1" s="1"/>
  <c r="HL48" i="1"/>
  <c r="HL64" i="1" s="1"/>
  <c r="HM48" i="1"/>
  <c r="HM64" i="1" s="1"/>
  <c r="HN48" i="1"/>
  <c r="HN64" i="1" s="1"/>
  <c r="HO48" i="1"/>
  <c r="HO64" i="1" s="1"/>
  <c r="HP48" i="1"/>
  <c r="HP64" i="1" s="1"/>
  <c r="HQ48" i="1"/>
  <c r="HQ64" i="1" s="1"/>
  <c r="HR48" i="1"/>
  <c r="HR64" i="1" s="1"/>
  <c r="HS48" i="1"/>
  <c r="HS64" i="1" s="1"/>
  <c r="HT48" i="1"/>
  <c r="HT64" i="1" s="1"/>
  <c r="HU48" i="1"/>
  <c r="HU64" i="1" s="1"/>
  <c r="HV48" i="1"/>
  <c r="HV64" i="1" s="1"/>
  <c r="HW48" i="1"/>
  <c r="HW64" i="1" s="1"/>
  <c r="HX48" i="1"/>
  <c r="HX64" i="1" s="1"/>
  <c r="HY48" i="1"/>
  <c r="HY64" i="1" s="1"/>
  <c r="HZ48" i="1"/>
  <c r="HZ64" i="1" s="1"/>
  <c r="IA48" i="1"/>
  <c r="IA64" i="1" s="1"/>
  <c r="IB48" i="1"/>
  <c r="IB64" i="1" s="1"/>
  <c r="IC48" i="1"/>
  <c r="IC64" i="1" s="1"/>
  <c r="ID48" i="1"/>
  <c r="ID64" i="1" s="1"/>
  <c r="IE48" i="1"/>
  <c r="IE64" i="1" s="1"/>
  <c r="IF48" i="1"/>
  <c r="IF64" i="1" s="1"/>
  <c r="IG48" i="1"/>
  <c r="IG64" i="1" s="1"/>
  <c r="IH48" i="1"/>
  <c r="IH64" i="1" s="1"/>
  <c r="II48" i="1"/>
  <c r="II64" i="1" s="1"/>
  <c r="IJ48" i="1"/>
  <c r="IJ64" i="1" s="1"/>
  <c r="IK48" i="1"/>
  <c r="IK64" i="1" s="1"/>
  <c r="IL48" i="1"/>
  <c r="IL64" i="1" s="1"/>
  <c r="IM48" i="1"/>
  <c r="IM64" i="1" s="1"/>
  <c r="IN48" i="1"/>
  <c r="IN64" i="1" s="1"/>
  <c r="IO48" i="1"/>
  <c r="IO64" i="1" s="1"/>
  <c r="IP48" i="1"/>
  <c r="IP64" i="1" s="1"/>
  <c r="IQ48" i="1"/>
  <c r="IQ64" i="1" s="1"/>
  <c r="IR48" i="1"/>
  <c r="IR64" i="1" s="1"/>
  <c r="IS48" i="1"/>
  <c r="IS64" i="1" s="1"/>
  <c r="IT48" i="1"/>
  <c r="IT64" i="1" s="1"/>
  <c r="IU48" i="1"/>
  <c r="IU64" i="1" s="1"/>
  <c r="IV48" i="1"/>
  <c r="IV64" i="1" s="1"/>
  <c r="IW48" i="1"/>
  <c r="IW64" i="1" s="1"/>
  <c r="IX48" i="1"/>
  <c r="IX64" i="1" s="1"/>
  <c r="IY48" i="1"/>
  <c r="IY64" i="1" s="1"/>
  <c r="IZ48" i="1"/>
  <c r="IZ64" i="1" s="1"/>
  <c r="JA48" i="1"/>
  <c r="JA64" i="1" s="1"/>
  <c r="JB48" i="1"/>
  <c r="JB64" i="1" s="1"/>
  <c r="JC48" i="1"/>
  <c r="JC64" i="1" s="1"/>
  <c r="JD48" i="1"/>
  <c r="JD64" i="1" s="1"/>
  <c r="JE48" i="1"/>
  <c r="JE64" i="1" s="1"/>
  <c r="JF48" i="1"/>
  <c r="JF64" i="1" s="1"/>
  <c r="JG48" i="1"/>
  <c r="JG64" i="1" s="1"/>
  <c r="JH48" i="1"/>
  <c r="JH64" i="1" s="1"/>
  <c r="JI48" i="1"/>
  <c r="JI64" i="1" s="1"/>
  <c r="JJ48" i="1"/>
  <c r="JJ64" i="1" s="1"/>
  <c r="JK48" i="1"/>
  <c r="JK64" i="1" s="1"/>
  <c r="JL48" i="1"/>
  <c r="JL64" i="1" s="1"/>
  <c r="JM48" i="1"/>
  <c r="JM64" i="1" s="1"/>
  <c r="JN48" i="1"/>
  <c r="JN64" i="1" s="1"/>
  <c r="JO48" i="1"/>
  <c r="JO64" i="1" s="1"/>
  <c r="JP48" i="1"/>
  <c r="JP64" i="1" s="1"/>
  <c r="JQ48" i="1"/>
  <c r="JQ64" i="1" s="1"/>
  <c r="JR48" i="1"/>
  <c r="JR64" i="1" s="1"/>
  <c r="JS48" i="1"/>
  <c r="JS64" i="1" s="1"/>
  <c r="JT48" i="1"/>
  <c r="JT64" i="1" s="1"/>
  <c r="JU48" i="1"/>
  <c r="JU64" i="1" s="1"/>
  <c r="JV48" i="1"/>
  <c r="JV64" i="1" s="1"/>
  <c r="JW48" i="1"/>
  <c r="JW64" i="1" s="1"/>
  <c r="JX48" i="1"/>
  <c r="JX64" i="1" s="1"/>
  <c r="JY48" i="1"/>
  <c r="JY64" i="1" s="1"/>
  <c r="JZ48" i="1"/>
  <c r="JZ64" i="1" s="1"/>
  <c r="KA48" i="1"/>
  <c r="KA64" i="1" s="1"/>
  <c r="KB48" i="1"/>
  <c r="KB64" i="1" s="1"/>
  <c r="KC48" i="1"/>
  <c r="KC64" i="1" s="1"/>
  <c r="KD48" i="1"/>
  <c r="KD64" i="1" s="1"/>
  <c r="KE48" i="1"/>
  <c r="KE64" i="1" s="1"/>
  <c r="KF48" i="1"/>
  <c r="KF64" i="1" s="1"/>
  <c r="KG48" i="1"/>
  <c r="KG64" i="1" s="1"/>
  <c r="KH48" i="1"/>
  <c r="KH64" i="1" s="1"/>
  <c r="KI48" i="1"/>
  <c r="KI64" i="1" s="1"/>
  <c r="KJ48" i="1"/>
  <c r="KJ64" i="1" s="1"/>
  <c r="KK48" i="1"/>
  <c r="KK64" i="1" s="1"/>
  <c r="KL48" i="1"/>
  <c r="KL64" i="1" s="1"/>
  <c r="KM48" i="1"/>
  <c r="KM64" i="1" s="1"/>
  <c r="KN48" i="1"/>
  <c r="KN64" i="1" s="1"/>
  <c r="KO48" i="1"/>
  <c r="KO64" i="1" s="1"/>
  <c r="KP48" i="1"/>
  <c r="KP64" i="1" s="1"/>
  <c r="KQ48" i="1"/>
  <c r="KQ64" i="1" s="1"/>
  <c r="KR48" i="1"/>
  <c r="KR64" i="1" s="1"/>
  <c r="KS48" i="1"/>
  <c r="KS64" i="1" s="1"/>
  <c r="KT48" i="1"/>
  <c r="KT64" i="1" s="1"/>
  <c r="KU48" i="1"/>
  <c r="KU64" i="1" s="1"/>
  <c r="KV48" i="1"/>
  <c r="KV64" i="1" s="1"/>
  <c r="KW48" i="1"/>
  <c r="KW64" i="1" s="1"/>
  <c r="KX48" i="1"/>
  <c r="KX64" i="1" s="1"/>
  <c r="KY48" i="1"/>
  <c r="KY64" i="1" s="1"/>
  <c r="KZ48" i="1"/>
  <c r="KZ64" i="1" s="1"/>
  <c r="LA48" i="1"/>
  <c r="LA64" i="1" s="1"/>
  <c r="LB48" i="1"/>
  <c r="LB64" i="1" s="1"/>
  <c r="LC48" i="1"/>
  <c r="LC64" i="1" s="1"/>
  <c r="LD48" i="1"/>
  <c r="LD64" i="1" s="1"/>
  <c r="LE48" i="1"/>
  <c r="LE64" i="1" s="1"/>
  <c r="LF48" i="1"/>
  <c r="LF64" i="1" s="1"/>
  <c r="LG48" i="1"/>
  <c r="LG64" i="1" s="1"/>
  <c r="LH48" i="1"/>
  <c r="LH64" i="1" s="1"/>
  <c r="LI48" i="1"/>
  <c r="LI64" i="1" s="1"/>
  <c r="LJ48" i="1"/>
  <c r="LJ64" i="1" s="1"/>
  <c r="LK48" i="1"/>
  <c r="LK64" i="1" s="1"/>
  <c r="LL48" i="1"/>
  <c r="LL64" i="1" s="1"/>
  <c r="LM48" i="1"/>
  <c r="LM64" i="1" s="1"/>
  <c r="LN48" i="1"/>
  <c r="LN64" i="1" s="1"/>
  <c r="LO48" i="1"/>
  <c r="LO64" i="1" s="1"/>
  <c r="LP48" i="1"/>
  <c r="LP64" i="1" s="1"/>
  <c r="LQ48" i="1"/>
  <c r="LQ64" i="1" s="1"/>
  <c r="LR48" i="1"/>
  <c r="LR64" i="1" s="1"/>
  <c r="LS48" i="1"/>
  <c r="LS64" i="1" s="1"/>
  <c r="LT48" i="1"/>
  <c r="LT64" i="1" s="1"/>
  <c r="LU48" i="1"/>
  <c r="LU64" i="1" s="1"/>
  <c r="LV48" i="1"/>
  <c r="LV64" i="1" s="1"/>
  <c r="LW48" i="1"/>
  <c r="LW64" i="1" s="1"/>
  <c r="LX48" i="1"/>
  <c r="LX64" i="1" s="1"/>
  <c r="LY48" i="1"/>
  <c r="LY64" i="1" s="1"/>
  <c r="LZ48" i="1"/>
  <c r="LZ64" i="1" s="1"/>
  <c r="MA48" i="1"/>
  <c r="MA64" i="1" s="1"/>
  <c r="MB48" i="1"/>
  <c r="MB64" i="1" s="1"/>
  <c r="MC48" i="1"/>
  <c r="MC64" i="1" s="1"/>
  <c r="MD48" i="1"/>
  <c r="MD64" i="1" s="1"/>
  <c r="ME48" i="1"/>
  <c r="ME64" i="1" s="1"/>
  <c r="MF48" i="1"/>
  <c r="MF64" i="1" s="1"/>
  <c r="MG48" i="1"/>
  <c r="MG64" i="1" s="1"/>
  <c r="MH48" i="1"/>
  <c r="MH64" i="1" s="1"/>
  <c r="MI48" i="1"/>
  <c r="MI64" i="1" s="1"/>
  <c r="MJ48" i="1"/>
  <c r="MJ64" i="1" s="1"/>
  <c r="MK48" i="1"/>
  <c r="MK64" i="1" s="1"/>
  <c r="ML48" i="1"/>
  <c r="ML64" i="1" s="1"/>
  <c r="MM48" i="1"/>
  <c r="MM64" i="1" s="1"/>
  <c r="MN48" i="1"/>
  <c r="MN64" i="1" s="1"/>
  <c r="MO48" i="1"/>
  <c r="MO64" i="1" s="1"/>
  <c r="MP48" i="1"/>
  <c r="MP64" i="1" s="1"/>
  <c r="MQ48" i="1"/>
  <c r="MQ64" i="1" s="1"/>
  <c r="MR48" i="1"/>
  <c r="MR64" i="1" s="1"/>
  <c r="MS48" i="1"/>
  <c r="MS64" i="1" s="1"/>
  <c r="MT48" i="1"/>
  <c r="MT64" i="1" s="1"/>
  <c r="MU48" i="1"/>
  <c r="MU64" i="1" s="1"/>
  <c r="MV48" i="1"/>
  <c r="MV64" i="1" s="1"/>
  <c r="MW48" i="1"/>
  <c r="MW64" i="1" s="1"/>
  <c r="MX48" i="1"/>
  <c r="MX64" i="1" s="1"/>
  <c r="MY48" i="1"/>
  <c r="MY64" i="1" s="1"/>
  <c r="MZ48" i="1"/>
  <c r="MZ64" i="1" s="1"/>
  <c r="NA48" i="1"/>
  <c r="NA64" i="1" s="1"/>
  <c r="NB48" i="1"/>
  <c r="NB64" i="1" s="1"/>
  <c r="NC48" i="1"/>
  <c r="NC64" i="1" s="1"/>
  <c r="ND48" i="1"/>
  <c r="ND64" i="1" s="1"/>
  <c r="NE48" i="1"/>
  <c r="NE64" i="1" s="1"/>
  <c r="NF48" i="1"/>
  <c r="NF64" i="1" s="1"/>
  <c r="NG48" i="1"/>
  <c r="NG64" i="1" s="1"/>
  <c r="NH48" i="1"/>
  <c r="NH64" i="1" s="1"/>
  <c r="NI48" i="1"/>
  <c r="NI64" i="1" s="1"/>
  <c r="NJ48" i="1"/>
  <c r="NJ64" i="1" s="1"/>
  <c r="NK48" i="1"/>
  <c r="NK64" i="1" s="1"/>
  <c r="NL48" i="1"/>
  <c r="NL64" i="1" s="1"/>
  <c r="NM48" i="1"/>
  <c r="NM64" i="1" s="1"/>
  <c r="NN48" i="1"/>
  <c r="NN64" i="1" s="1"/>
  <c r="NO48" i="1"/>
  <c r="NO64" i="1" s="1"/>
  <c r="NP48" i="1"/>
  <c r="NP64" i="1" s="1"/>
  <c r="NQ48" i="1"/>
  <c r="NQ64" i="1" s="1"/>
  <c r="NR48" i="1"/>
  <c r="NR64" i="1" s="1"/>
  <c r="NS48" i="1"/>
  <c r="NS64" i="1" s="1"/>
  <c r="NT48" i="1"/>
  <c r="NT64" i="1" s="1"/>
  <c r="NU48" i="1"/>
  <c r="NU64" i="1" s="1"/>
  <c r="NV48" i="1"/>
  <c r="NV64" i="1" s="1"/>
  <c r="NW48" i="1"/>
  <c r="NW64" i="1" s="1"/>
  <c r="NX48" i="1"/>
  <c r="NX64" i="1" s="1"/>
  <c r="NY48" i="1"/>
  <c r="NY64" i="1" s="1"/>
  <c r="NZ48" i="1"/>
  <c r="NZ64" i="1" s="1"/>
  <c r="OA48" i="1"/>
  <c r="OA64" i="1" s="1"/>
  <c r="OB48" i="1"/>
  <c r="OB64" i="1" s="1"/>
  <c r="OC48" i="1"/>
  <c r="OC64" i="1" s="1"/>
  <c r="OD48" i="1"/>
  <c r="OD64" i="1" s="1"/>
  <c r="OE48" i="1"/>
  <c r="OE64" i="1" s="1"/>
  <c r="OF48" i="1"/>
  <c r="OF64" i="1" s="1"/>
  <c r="OG48" i="1"/>
  <c r="OG64" i="1" s="1"/>
  <c r="OH48" i="1"/>
  <c r="OH64" i="1" s="1"/>
  <c r="OI48" i="1"/>
  <c r="OI64" i="1" s="1"/>
  <c r="OJ48" i="1"/>
  <c r="OJ64" i="1" s="1"/>
  <c r="OK48" i="1"/>
  <c r="OK64" i="1" s="1"/>
  <c r="OL48" i="1"/>
  <c r="OL64" i="1" s="1"/>
  <c r="OM48" i="1"/>
  <c r="OM64" i="1" s="1"/>
  <c r="ON48" i="1"/>
  <c r="ON64" i="1" s="1"/>
  <c r="OO48" i="1"/>
  <c r="OO64" i="1" s="1"/>
  <c r="OP48" i="1"/>
  <c r="OP64" i="1" s="1"/>
  <c r="OQ48" i="1"/>
  <c r="OQ64" i="1" s="1"/>
  <c r="OR48" i="1"/>
  <c r="OR64" i="1" s="1"/>
  <c r="OS48" i="1"/>
  <c r="OS64" i="1" s="1"/>
  <c r="OT48" i="1"/>
  <c r="OT64" i="1" s="1"/>
  <c r="OU48" i="1"/>
  <c r="OU64" i="1" s="1"/>
  <c r="OV48" i="1"/>
  <c r="OV64" i="1" s="1"/>
  <c r="OW48" i="1"/>
  <c r="OW64" i="1" s="1"/>
  <c r="OX48" i="1"/>
  <c r="OX64" i="1" s="1"/>
  <c r="OY48" i="1"/>
  <c r="OY64" i="1" s="1"/>
  <c r="OZ48" i="1"/>
  <c r="OZ64" i="1" s="1"/>
  <c r="PA48" i="1"/>
  <c r="PA64" i="1" s="1"/>
  <c r="PB48" i="1"/>
  <c r="PB64" i="1" s="1"/>
  <c r="PC48" i="1"/>
  <c r="PC64" i="1" s="1"/>
  <c r="PD48" i="1"/>
  <c r="PD64" i="1" s="1"/>
  <c r="PE48" i="1"/>
  <c r="PE64" i="1" s="1"/>
  <c r="PF48" i="1"/>
  <c r="PF64" i="1" s="1"/>
  <c r="PG48" i="1"/>
  <c r="PG64" i="1" s="1"/>
  <c r="PH48" i="1"/>
  <c r="PH64" i="1" s="1"/>
  <c r="PI48" i="1"/>
  <c r="PI64" i="1" s="1"/>
  <c r="PJ48" i="1"/>
  <c r="PJ64" i="1" s="1"/>
  <c r="PK48" i="1"/>
  <c r="PK64" i="1" s="1"/>
  <c r="PL48" i="1"/>
  <c r="PL64" i="1" s="1"/>
  <c r="PM48" i="1"/>
  <c r="PM64" i="1" s="1"/>
  <c r="PN48" i="1"/>
  <c r="PN64" i="1" s="1"/>
  <c r="PO48" i="1"/>
  <c r="PO64" i="1" s="1"/>
  <c r="PP48" i="1"/>
  <c r="PP64" i="1" s="1"/>
  <c r="PQ48" i="1"/>
  <c r="PQ64" i="1" s="1"/>
  <c r="PR48" i="1"/>
  <c r="PR64" i="1" s="1"/>
  <c r="PS48" i="1"/>
  <c r="PS64" i="1" s="1"/>
  <c r="PT48" i="1"/>
  <c r="PT64" i="1" s="1"/>
  <c r="PU48" i="1"/>
  <c r="PU64" i="1" s="1"/>
  <c r="PV48" i="1"/>
  <c r="PV64" i="1" s="1"/>
  <c r="PW48" i="1"/>
  <c r="PW64" i="1" s="1"/>
  <c r="PX48" i="1"/>
  <c r="PX64" i="1" s="1"/>
  <c r="PY48" i="1"/>
  <c r="PY64" i="1" s="1"/>
  <c r="PZ48" i="1"/>
  <c r="PZ64" i="1" s="1"/>
  <c r="QA48" i="1"/>
  <c r="QA64" i="1" s="1"/>
  <c r="QB48" i="1"/>
  <c r="QB64" i="1" s="1"/>
  <c r="QC48" i="1"/>
  <c r="QC64" i="1" s="1"/>
  <c r="QD48" i="1"/>
  <c r="QD64" i="1" s="1"/>
  <c r="QE48" i="1"/>
  <c r="QE64" i="1" s="1"/>
  <c r="QF48" i="1"/>
  <c r="QF64" i="1" s="1"/>
  <c r="QG48" i="1"/>
  <c r="QG64" i="1" s="1"/>
  <c r="QH48" i="1"/>
  <c r="QH64" i="1" s="1"/>
  <c r="QI48" i="1"/>
  <c r="QI64" i="1" s="1"/>
  <c r="QJ48" i="1"/>
  <c r="QJ64" i="1" s="1"/>
  <c r="QK48" i="1"/>
  <c r="QK64" i="1" s="1"/>
  <c r="QL48" i="1"/>
  <c r="QL64" i="1" s="1"/>
  <c r="QM48" i="1"/>
  <c r="QM64" i="1" s="1"/>
  <c r="QN48" i="1"/>
  <c r="QN64" i="1" s="1"/>
  <c r="QO48" i="1"/>
  <c r="QO64" i="1" s="1"/>
  <c r="QP48" i="1"/>
  <c r="QP64" i="1" s="1"/>
  <c r="QQ48" i="1"/>
  <c r="QQ64" i="1" s="1"/>
  <c r="QR48" i="1"/>
  <c r="QR64" i="1" s="1"/>
  <c r="QS48" i="1"/>
  <c r="QS64" i="1" s="1"/>
  <c r="QT48" i="1"/>
  <c r="QT64" i="1" s="1"/>
  <c r="QU48" i="1"/>
  <c r="QU64" i="1" s="1"/>
  <c r="QV48" i="1"/>
  <c r="QV64" i="1" s="1"/>
  <c r="QW48" i="1"/>
  <c r="QW64" i="1" s="1"/>
  <c r="QX48" i="1"/>
  <c r="QX64" i="1" s="1"/>
  <c r="QY48" i="1"/>
  <c r="QY64" i="1" s="1"/>
  <c r="QZ48" i="1"/>
  <c r="QZ64" i="1" s="1"/>
  <c r="RA48" i="1"/>
  <c r="RA64" i="1" s="1"/>
  <c r="RB48" i="1"/>
  <c r="RB64" i="1" s="1"/>
  <c r="RC48" i="1"/>
  <c r="RC64" i="1" s="1"/>
  <c r="RD48" i="1"/>
  <c r="RD64" i="1" s="1"/>
  <c r="RE48" i="1"/>
  <c r="RE64" i="1" s="1"/>
  <c r="RF48" i="1"/>
  <c r="RF64" i="1" s="1"/>
  <c r="RG48" i="1"/>
  <c r="RG64" i="1" s="1"/>
  <c r="RH48" i="1"/>
  <c r="RH64" i="1" s="1"/>
  <c r="RI48" i="1"/>
  <c r="RI64" i="1" s="1"/>
  <c r="RJ48" i="1"/>
  <c r="RJ64" i="1" s="1"/>
  <c r="RK48" i="1"/>
  <c r="RK64" i="1" s="1"/>
  <c r="RL48" i="1"/>
  <c r="RL64" i="1" s="1"/>
  <c r="RM48" i="1"/>
  <c r="RM64" i="1" s="1"/>
  <c r="RN48" i="1"/>
  <c r="RN64" i="1" s="1"/>
  <c r="RO48" i="1"/>
  <c r="RO64" i="1" s="1"/>
  <c r="RP48" i="1"/>
  <c r="RP64" i="1" s="1"/>
  <c r="RQ48" i="1"/>
  <c r="RQ64" i="1" s="1"/>
  <c r="RR48" i="1"/>
  <c r="RR64" i="1" s="1"/>
  <c r="RS48" i="1"/>
  <c r="RS64" i="1" s="1"/>
  <c r="RT48" i="1"/>
  <c r="RT64" i="1" s="1"/>
  <c r="RU48" i="1"/>
  <c r="RU64" i="1" s="1"/>
  <c r="RV48" i="1"/>
  <c r="RV64" i="1" s="1"/>
  <c r="RW48" i="1"/>
  <c r="RW64" i="1" s="1"/>
  <c r="RX48" i="1"/>
  <c r="RX64" i="1" s="1"/>
  <c r="RY48" i="1"/>
  <c r="RY64" i="1" s="1"/>
  <c r="RZ48" i="1"/>
  <c r="RZ64" i="1" s="1"/>
  <c r="SA48" i="1"/>
  <c r="SA64" i="1" s="1"/>
  <c r="SB48" i="1"/>
  <c r="SB64" i="1" s="1"/>
  <c r="SC48" i="1"/>
  <c r="SC64" i="1" s="1"/>
  <c r="SD48" i="1"/>
  <c r="SD64" i="1" s="1"/>
  <c r="SE48" i="1"/>
  <c r="SE64" i="1" s="1"/>
  <c r="SF48" i="1"/>
  <c r="SF64" i="1" s="1"/>
  <c r="SG48" i="1"/>
  <c r="SG64" i="1" s="1"/>
  <c r="SH48" i="1"/>
  <c r="SH64" i="1" s="1"/>
  <c r="SI48" i="1"/>
  <c r="SI64" i="1" s="1"/>
  <c r="SJ48" i="1"/>
  <c r="SJ64" i="1" s="1"/>
  <c r="SK48" i="1"/>
  <c r="SK64" i="1" s="1"/>
  <c r="SL48" i="1"/>
  <c r="SL64" i="1" s="1"/>
  <c r="SM48" i="1"/>
  <c r="SM64" i="1" s="1"/>
  <c r="SN48" i="1"/>
  <c r="SN64" i="1" s="1"/>
  <c r="SO48" i="1"/>
  <c r="SO64" i="1" s="1"/>
  <c r="SP48" i="1"/>
  <c r="SP64" i="1" s="1"/>
  <c r="SQ48" i="1"/>
  <c r="SQ64" i="1" s="1"/>
  <c r="SR48" i="1"/>
  <c r="SR64" i="1" s="1"/>
  <c r="SS48" i="1"/>
  <c r="SS64" i="1" s="1"/>
  <c r="ST48" i="1"/>
  <c r="ST64" i="1" s="1"/>
  <c r="SU48" i="1"/>
  <c r="SU64" i="1" s="1"/>
  <c r="SV48" i="1"/>
  <c r="SV64" i="1" s="1"/>
  <c r="SW48" i="1"/>
  <c r="SW64" i="1" s="1"/>
  <c r="SX48" i="1"/>
  <c r="SX64" i="1" s="1"/>
  <c r="SY48" i="1"/>
  <c r="SY64" i="1" s="1"/>
  <c r="SZ48" i="1"/>
  <c r="SZ64" i="1" s="1"/>
  <c r="TA48" i="1"/>
  <c r="TA64" i="1" s="1"/>
  <c r="TB48" i="1"/>
  <c r="TB64" i="1" s="1"/>
  <c r="TC48" i="1"/>
  <c r="TC64" i="1" s="1"/>
  <c r="TD48" i="1"/>
  <c r="TD64" i="1" s="1"/>
  <c r="TE48" i="1"/>
  <c r="TE64" i="1" s="1"/>
  <c r="TF48" i="1"/>
  <c r="TF64" i="1" s="1"/>
  <c r="TG48" i="1"/>
  <c r="TG64" i="1" s="1"/>
  <c r="TH48" i="1"/>
  <c r="TH64" i="1" s="1"/>
  <c r="TI48" i="1"/>
  <c r="TI64" i="1" s="1"/>
  <c r="TJ48" i="1"/>
  <c r="TJ64" i="1" s="1"/>
  <c r="TK48" i="1"/>
  <c r="TK64" i="1" s="1"/>
  <c r="TL48" i="1"/>
  <c r="TL64" i="1" s="1"/>
  <c r="TM48" i="1"/>
  <c r="TM64" i="1" s="1"/>
  <c r="TN48" i="1"/>
  <c r="TN64" i="1" s="1"/>
  <c r="TO48" i="1"/>
  <c r="TO64" i="1" s="1"/>
  <c r="TP48" i="1"/>
  <c r="TP64" i="1" s="1"/>
  <c r="TQ48" i="1"/>
  <c r="TQ64" i="1" s="1"/>
  <c r="TR48" i="1"/>
  <c r="TR64" i="1" s="1"/>
  <c r="TS48" i="1"/>
  <c r="TS64" i="1" s="1"/>
  <c r="TT48" i="1"/>
  <c r="TT64" i="1" s="1"/>
  <c r="TU48" i="1"/>
  <c r="TU64" i="1" s="1"/>
  <c r="TV48" i="1"/>
  <c r="TV64" i="1" s="1"/>
  <c r="TW48" i="1"/>
  <c r="TW64" i="1" s="1"/>
  <c r="TX48" i="1"/>
  <c r="TX64" i="1" s="1"/>
  <c r="TY48" i="1"/>
  <c r="TY64" i="1" s="1"/>
  <c r="TZ48" i="1"/>
  <c r="TZ64" i="1" s="1"/>
  <c r="UA48" i="1"/>
  <c r="UA64" i="1" s="1"/>
  <c r="UB48" i="1"/>
  <c r="UB64" i="1" s="1"/>
  <c r="UC48" i="1"/>
  <c r="UC64" i="1" s="1"/>
  <c r="UD48" i="1"/>
  <c r="UD64" i="1" s="1"/>
  <c r="UE48" i="1"/>
  <c r="UE64" i="1" s="1"/>
  <c r="UF48" i="1"/>
  <c r="UF64" i="1" s="1"/>
  <c r="UG48" i="1"/>
  <c r="UG64" i="1" s="1"/>
  <c r="UH48" i="1"/>
  <c r="UH64" i="1" s="1"/>
  <c r="UI48" i="1"/>
  <c r="UI64" i="1" s="1"/>
  <c r="UJ48" i="1"/>
  <c r="UJ64" i="1" s="1"/>
  <c r="UK48" i="1"/>
  <c r="UK64" i="1" s="1"/>
  <c r="UL48" i="1"/>
  <c r="UL64" i="1" s="1"/>
  <c r="UM48" i="1"/>
  <c r="UM64" i="1" s="1"/>
  <c r="UN48" i="1"/>
  <c r="UN64" i="1" s="1"/>
  <c r="UO48" i="1"/>
  <c r="UO64" i="1" s="1"/>
  <c r="UP48" i="1"/>
  <c r="UP64" i="1" s="1"/>
  <c r="UQ48" i="1"/>
  <c r="UQ64" i="1" s="1"/>
  <c r="UR48" i="1"/>
  <c r="UR64" i="1" s="1"/>
  <c r="US48" i="1"/>
  <c r="US64" i="1" s="1"/>
  <c r="UT48" i="1"/>
  <c r="UT64" i="1" s="1"/>
  <c r="UU48" i="1"/>
  <c r="UU64" i="1" s="1"/>
  <c r="UV48" i="1"/>
  <c r="UV64" i="1" s="1"/>
  <c r="UW48" i="1"/>
  <c r="UW64" i="1" s="1"/>
  <c r="UX48" i="1"/>
  <c r="UX64" i="1" s="1"/>
  <c r="UY48" i="1"/>
  <c r="UY64" i="1" s="1"/>
  <c r="UZ48" i="1"/>
  <c r="UZ64" i="1" s="1"/>
  <c r="VA48" i="1"/>
  <c r="VA64" i="1" s="1"/>
  <c r="VB48" i="1"/>
  <c r="VB64" i="1" s="1"/>
  <c r="VC48" i="1"/>
  <c r="VC64" i="1" s="1"/>
  <c r="VD48" i="1"/>
  <c r="VD64" i="1" s="1"/>
  <c r="VE48" i="1"/>
  <c r="VE64" i="1" s="1"/>
  <c r="VF48" i="1"/>
  <c r="VF64" i="1" s="1"/>
  <c r="VG48" i="1"/>
  <c r="VG64" i="1" s="1"/>
  <c r="VH48" i="1"/>
  <c r="VH64" i="1" s="1"/>
  <c r="VI48" i="1"/>
  <c r="VI64" i="1" s="1"/>
  <c r="VJ48" i="1"/>
  <c r="VJ64" i="1" s="1"/>
  <c r="VK48" i="1"/>
  <c r="VK64" i="1" s="1"/>
  <c r="VL48" i="1"/>
  <c r="VL64" i="1" s="1"/>
  <c r="VM48" i="1"/>
  <c r="VM64" i="1" s="1"/>
  <c r="VN48" i="1"/>
  <c r="VN64" i="1" s="1"/>
  <c r="VO48" i="1"/>
  <c r="VO64" i="1" s="1"/>
  <c r="VP48" i="1"/>
  <c r="VP64" i="1" s="1"/>
  <c r="VQ48" i="1"/>
  <c r="VQ64" i="1" s="1"/>
  <c r="VR48" i="1"/>
  <c r="VR64" i="1" s="1"/>
  <c r="VS48" i="1"/>
  <c r="VS64" i="1" s="1"/>
  <c r="VT48" i="1"/>
  <c r="VT64" i="1" s="1"/>
  <c r="VU48" i="1"/>
  <c r="VU64" i="1" s="1"/>
  <c r="VV48" i="1"/>
  <c r="VV64" i="1" s="1"/>
  <c r="VW48" i="1"/>
  <c r="VW64" i="1" s="1"/>
  <c r="VX48" i="1"/>
  <c r="VX64" i="1" s="1"/>
  <c r="VY48" i="1"/>
  <c r="VY64" i="1" s="1"/>
  <c r="VZ48" i="1"/>
  <c r="VZ64" i="1" s="1"/>
  <c r="WA48" i="1"/>
  <c r="WA64" i="1" s="1"/>
  <c r="WB48" i="1"/>
  <c r="WB64" i="1" s="1"/>
  <c r="WC48" i="1"/>
  <c r="WC64" i="1" s="1"/>
  <c r="WD48" i="1"/>
  <c r="WD64" i="1" s="1"/>
  <c r="WE48" i="1"/>
  <c r="WE64" i="1" s="1"/>
  <c r="WF48" i="1"/>
  <c r="WF64" i="1" s="1"/>
  <c r="WG48" i="1"/>
  <c r="WG64" i="1" s="1"/>
  <c r="WH48" i="1"/>
  <c r="WH64" i="1" s="1"/>
  <c r="WI48" i="1"/>
  <c r="WI64" i="1" s="1"/>
  <c r="WJ48" i="1"/>
  <c r="WJ64" i="1" s="1"/>
  <c r="WK48" i="1"/>
  <c r="WK64" i="1" s="1"/>
  <c r="WL48" i="1"/>
  <c r="WL64" i="1" s="1"/>
  <c r="WM48" i="1"/>
  <c r="WM64" i="1" s="1"/>
  <c r="WN48" i="1"/>
  <c r="WN64" i="1" s="1"/>
  <c r="WO48" i="1"/>
  <c r="WO64" i="1" s="1"/>
  <c r="WP48" i="1"/>
  <c r="WP64" i="1" s="1"/>
  <c r="WQ48" i="1"/>
  <c r="WQ64" i="1" s="1"/>
  <c r="WR48" i="1"/>
  <c r="WR64" i="1" s="1"/>
  <c r="WS48" i="1"/>
  <c r="WS64" i="1" s="1"/>
  <c r="WT48" i="1"/>
  <c r="WT64" i="1" s="1"/>
  <c r="WU48" i="1"/>
  <c r="WU64" i="1" s="1"/>
  <c r="WV48" i="1"/>
  <c r="WV64" i="1" s="1"/>
  <c r="WW48" i="1"/>
  <c r="WW64" i="1" s="1"/>
  <c r="WX48" i="1"/>
  <c r="WX64" i="1" s="1"/>
  <c r="WY48" i="1"/>
  <c r="WY64" i="1" s="1"/>
  <c r="WZ48" i="1"/>
  <c r="WZ64" i="1" s="1"/>
  <c r="XA48" i="1"/>
  <c r="XA64" i="1" s="1"/>
  <c r="XB48" i="1"/>
  <c r="XB64" i="1" s="1"/>
  <c r="XC48" i="1"/>
  <c r="XC64" i="1" s="1"/>
  <c r="XD48" i="1"/>
  <c r="XD64" i="1" s="1"/>
  <c r="XE48" i="1"/>
  <c r="XE64" i="1" s="1"/>
  <c r="XF48" i="1"/>
  <c r="XF64" i="1" s="1"/>
  <c r="XG48" i="1"/>
  <c r="XG64" i="1" s="1"/>
  <c r="XH48" i="1"/>
  <c r="XH64" i="1" s="1"/>
  <c r="XI48" i="1"/>
  <c r="XI64" i="1" s="1"/>
  <c r="XJ48" i="1"/>
  <c r="XJ64" i="1" s="1"/>
  <c r="XK48" i="1"/>
  <c r="XK64" i="1" s="1"/>
  <c r="XL48" i="1"/>
  <c r="XL64" i="1" s="1"/>
  <c r="XM48" i="1"/>
  <c r="XM64" i="1" s="1"/>
  <c r="XN48" i="1"/>
  <c r="XN64" i="1" s="1"/>
  <c r="XO48" i="1"/>
  <c r="XO64" i="1" s="1"/>
  <c r="XP48" i="1"/>
  <c r="XP64" i="1" s="1"/>
  <c r="XQ48" i="1"/>
  <c r="XQ64" i="1" s="1"/>
  <c r="XR48" i="1"/>
  <c r="XR64" i="1" s="1"/>
  <c r="GP49" i="1"/>
  <c r="GP65" i="1" s="1"/>
  <c r="GQ49" i="1"/>
  <c r="GQ65" i="1" s="1"/>
  <c r="GR49" i="1"/>
  <c r="GR65" i="1" s="1"/>
  <c r="GS49" i="1"/>
  <c r="GS65" i="1" s="1"/>
  <c r="GT49" i="1"/>
  <c r="GT65" i="1" s="1"/>
  <c r="GU49" i="1"/>
  <c r="GU65" i="1" s="1"/>
  <c r="GV49" i="1"/>
  <c r="GV65" i="1" s="1"/>
  <c r="GW49" i="1"/>
  <c r="GW65" i="1" s="1"/>
  <c r="GX49" i="1"/>
  <c r="GX65" i="1" s="1"/>
  <c r="GY49" i="1"/>
  <c r="GY65" i="1" s="1"/>
  <c r="GZ49" i="1"/>
  <c r="GZ65" i="1" s="1"/>
  <c r="HA49" i="1"/>
  <c r="HA65" i="1" s="1"/>
  <c r="HB49" i="1"/>
  <c r="HB65" i="1" s="1"/>
  <c r="HC49" i="1"/>
  <c r="HC65" i="1" s="1"/>
  <c r="HD49" i="1"/>
  <c r="HD65" i="1" s="1"/>
  <c r="HE49" i="1"/>
  <c r="HE65" i="1" s="1"/>
  <c r="HF49" i="1"/>
  <c r="HF65" i="1" s="1"/>
  <c r="HG49" i="1"/>
  <c r="HG65" i="1" s="1"/>
  <c r="HH49" i="1"/>
  <c r="HH65" i="1" s="1"/>
  <c r="HI49" i="1"/>
  <c r="HI65" i="1" s="1"/>
  <c r="HJ49" i="1"/>
  <c r="HJ65" i="1" s="1"/>
  <c r="HK49" i="1"/>
  <c r="HK65" i="1" s="1"/>
  <c r="HL49" i="1"/>
  <c r="HL65" i="1" s="1"/>
  <c r="HM49" i="1"/>
  <c r="HM65" i="1" s="1"/>
  <c r="HN49" i="1"/>
  <c r="HN65" i="1" s="1"/>
  <c r="HO49" i="1"/>
  <c r="HO65" i="1" s="1"/>
  <c r="HP49" i="1"/>
  <c r="HP65" i="1" s="1"/>
  <c r="HQ49" i="1"/>
  <c r="HQ65" i="1" s="1"/>
  <c r="HR49" i="1"/>
  <c r="HR65" i="1" s="1"/>
  <c r="HS49" i="1"/>
  <c r="HS65" i="1" s="1"/>
  <c r="HT49" i="1"/>
  <c r="HT65" i="1" s="1"/>
  <c r="HU49" i="1"/>
  <c r="HU65" i="1" s="1"/>
  <c r="HV49" i="1"/>
  <c r="HV65" i="1" s="1"/>
  <c r="HW49" i="1"/>
  <c r="HW65" i="1" s="1"/>
  <c r="HX49" i="1"/>
  <c r="HX65" i="1" s="1"/>
  <c r="HY49" i="1"/>
  <c r="HY65" i="1" s="1"/>
  <c r="HZ49" i="1"/>
  <c r="HZ65" i="1" s="1"/>
  <c r="IA49" i="1"/>
  <c r="IA65" i="1" s="1"/>
  <c r="IB49" i="1"/>
  <c r="IB65" i="1" s="1"/>
  <c r="IC49" i="1"/>
  <c r="IC65" i="1" s="1"/>
  <c r="ID49" i="1"/>
  <c r="ID65" i="1" s="1"/>
  <c r="IE49" i="1"/>
  <c r="IE65" i="1" s="1"/>
  <c r="IF49" i="1"/>
  <c r="IF65" i="1" s="1"/>
  <c r="IG49" i="1"/>
  <c r="IG65" i="1" s="1"/>
  <c r="IH49" i="1"/>
  <c r="IH65" i="1" s="1"/>
  <c r="II49" i="1"/>
  <c r="II65" i="1" s="1"/>
  <c r="IJ49" i="1"/>
  <c r="IJ65" i="1" s="1"/>
  <c r="IK49" i="1"/>
  <c r="IK65" i="1" s="1"/>
  <c r="IL49" i="1"/>
  <c r="IL65" i="1" s="1"/>
  <c r="IM49" i="1"/>
  <c r="IM65" i="1" s="1"/>
  <c r="IN49" i="1"/>
  <c r="IN65" i="1" s="1"/>
  <c r="IO49" i="1"/>
  <c r="IO65" i="1" s="1"/>
  <c r="IP49" i="1"/>
  <c r="IP65" i="1" s="1"/>
  <c r="IQ49" i="1"/>
  <c r="IQ65" i="1" s="1"/>
  <c r="IR49" i="1"/>
  <c r="IR65" i="1" s="1"/>
  <c r="IS49" i="1"/>
  <c r="IS65" i="1" s="1"/>
  <c r="IT49" i="1"/>
  <c r="IT65" i="1" s="1"/>
  <c r="IU49" i="1"/>
  <c r="IU65" i="1" s="1"/>
  <c r="IV49" i="1"/>
  <c r="IV65" i="1" s="1"/>
  <c r="IW49" i="1"/>
  <c r="IW65" i="1" s="1"/>
  <c r="IX49" i="1"/>
  <c r="IX65" i="1" s="1"/>
  <c r="IY49" i="1"/>
  <c r="IY65" i="1" s="1"/>
  <c r="IZ49" i="1"/>
  <c r="IZ65" i="1" s="1"/>
  <c r="JA49" i="1"/>
  <c r="JA65" i="1" s="1"/>
  <c r="JB49" i="1"/>
  <c r="JB65" i="1" s="1"/>
  <c r="JC49" i="1"/>
  <c r="JC65" i="1" s="1"/>
  <c r="JD49" i="1"/>
  <c r="JD65" i="1" s="1"/>
  <c r="JE49" i="1"/>
  <c r="JE65" i="1" s="1"/>
  <c r="JF49" i="1"/>
  <c r="JF65" i="1" s="1"/>
  <c r="JG49" i="1"/>
  <c r="JG65" i="1" s="1"/>
  <c r="JH49" i="1"/>
  <c r="JH65" i="1" s="1"/>
  <c r="JI49" i="1"/>
  <c r="JI65" i="1" s="1"/>
  <c r="JJ49" i="1"/>
  <c r="JJ65" i="1" s="1"/>
  <c r="JK49" i="1"/>
  <c r="JK65" i="1" s="1"/>
  <c r="JL49" i="1"/>
  <c r="JL65" i="1" s="1"/>
  <c r="JM49" i="1"/>
  <c r="JM65" i="1" s="1"/>
  <c r="JN49" i="1"/>
  <c r="JN65" i="1" s="1"/>
  <c r="JO49" i="1"/>
  <c r="JO65" i="1" s="1"/>
  <c r="JP49" i="1"/>
  <c r="JP65" i="1" s="1"/>
  <c r="JQ49" i="1"/>
  <c r="JQ65" i="1" s="1"/>
  <c r="JR49" i="1"/>
  <c r="JR65" i="1" s="1"/>
  <c r="JS49" i="1"/>
  <c r="JS65" i="1" s="1"/>
  <c r="JT49" i="1"/>
  <c r="JT65" i="1" s="1"/>
  <c r="JU49" i="1"/>
  <c r="JU65" i="1" s="1"/>
  <c r="JV49" i="1"/>
  <c r="JV65" i="1" s="1"/>
  <c r="JW49" i="1"/>
  <c r="JW65" i="1" s="1"/>
  <c r="JX49" i="1"/>
  <c r="JX65" i="1" s="1"/>
  <c r="JY49" i="1"/>
  <c r="JY65" i="1" s="1"/>
  <c r="JZ49" i="1"/>
  <c r="JZ65" i="1" s="1"/>
  <c r="KA49" i="1"/>
  <c r="KA65" i="1" s="1"/>
  <c r="KB49" i="1"/>
  <c r="KB65" i="1" s="1"/>
  <c r="KC49" i="1"/>
  <c r="KC65" i="1" s="1"/>
  <c r="KD49" i="1"/>
  <c r="KD65" i="1" s="1"/>
  <c r="KE49" i="1"/>
  <c r="KE65" i="1" s="1"/>
  <c r="KF49" i="1"/>
  <c r="KF65" i="1" s="1"/>
  <c r="KG49" i="1"/>
  <c r="KG65" i="1" s="1"/>
  <c r="KH49" i="1"/>
  <c r="KH65" i="1" s="1"/>
  <c r="KI49" i="1"/>
  <c r="KI65" i="1" s="1"/>
  <c r="KJ49" i="1"/>
  <c r="KJ65" i="1" s="1"/>
  <c r="KK49" i="1"/>
  <c r="KK65" i="1" s="1"/>
  <c r="KL49" i="1"/>
  <c r="KL65" i="1" s="1"/>
  <c r="KM49" i="1"/>
  <c r="KM65" i="1" s="1"/>
  <c r="KN49" i="1"/>
  <c r="KN65" i="1" s="1"/>
  <c r="KO49" i="1"/>
  <c r="KO65" i="1" s="1"/>
  <c r="KP49" i="1"/>
  <c r="KP65" i="1" s="1"/>
  <c r="KQ49" i="1"/>
  <c r="KQ65" i="1" s="1"/>
  <c r="KR49" i="1"/>
  <c r="KR65" i="1" s="1"/>
  <c r="KS49" i="1"/>
  <c r="KS65" i="1" s="1"/>
  <c r="KT49" i="1"/>
  <c r="KT65" i="1" s="1"/>
  <c r="KU49" i="1"/>
  <c r="KU65" i="1" s="1"/>
  <c r="KV49" i="1"/>
  <c r="KV65" i="1" s="1"/>
  <c r="KW49" i="1"/>
  <c r="KW65" i="1" s="1"/>
  <c r="KX49" i="1"/>
  <c r="KX65" i="1" s="1"/>
  <c r="KY49" i="1"/>
  <c r="KY65" i="1" s="1"/>
  <c r="KZ49" i="1"/>
  <c r="KZ65" i="1" s="1"/>
  <c r="LA49" i="1"/>
  <c r="LA65" i="1" s="1"/>
  <c r="LB49" i="1"/>
  <c r="LB65" i="1" s="1"/>
  <c r="LC49" i="1"/>
  <c r="LC65" i="1" s="1"/>
  <c r="LD49" i="1"/>
  <c r="LD65" i="1" s="1"/>
  <c r="LE49" i="1"/>
  <c r="LE65" i="1" s="1"/>
  <c r="LF49" i="1"/>
  <c r="LF65" i="1" s="1"/>
  <c r="LG49" i="1"/>
  <c r="LG65" i="1" s="1"/>
  <c r="LH49" i="1"/>
  <c r="LH65" i="1" s="1"/>
  <c r="LI49" i="1"/>
  <c r="LI65" i="1" s="1"/>
  <c r="LJ49" i="1"/>
  <c r="LJ65" i="1" s="1"/>
  <c r="LK49" i="1"/>
  <c r="LK65" i="1" s="1"/>
  <c r="LL49" i="1"/>
  <c r="LL65" i="1" s="1"/>
  <c r="LM49" i="1"/>
  <c r="LM65" i="1" s="1"/>
  <c r="LN49" i="1"/>
  <c r="LN65" i="1" s="1"/>
  <c r="LO49" i="1"/>
  <c r="LO65" i="1" s="1"/>
  <c r="LP49" i="1"/>
  <c r="LP65" i="1" s="1"/>
  <c r="LQ49" i="1"/>
  <c r="LQ65" i="1" s="1"/>
  <c r="LR49" i="1"/>
  <c r="LR65" i="1" s="1"/>
  <c r="LS49" i="1"/>
  <c r="LS65" i="1" s="1"/>
  <c r="LT49" i="1"/>
  <c r="LT65" i="1" s="1"/>
  <c r="LU49" i="1"/>
  <c r="LU65" i="1" s="1"/>
  <c r="LV49" i="1"/>
  <c r="LV65" i="1" s="1"/>
  <c r="LW49" i="1"/>
  <c r="LW65" i="1" s="1"/>
  <c r="LX49" i="1"/>
  <c r="LX65" i="1" s="1"/>
  <c r="LY49" i="1"/>
  <c r="LY65" i="1" s="1"/>
  <c r="LZ49" i="1"/>
  <c r="LZ65" i="1" s="1"/>
  <c r="MA49" i="1"/>
  <c r="MA65" i="1" s="1"/>
  <c r="MB49" i="1"/>
  <c r="MB65" i="1" s="1"/>
  <c r="MC49" i="1"/>
  <c r="MC65" i="1" s="1"/>
  <c r="MD49" i="1"/>
  <c r="MD65" i="1" s="1"/>
  <c r="ME49" i="1"/>
  <c r="ME65" i="1" s="1"/>
  <c r="MF49" i="1"/>
  <c r="MF65" i="1" s="1"/>
  <c r="MG49" i="1"/>
  <c r="MG65" i="1" s="1"/>
  <c r="MH49" i="1"/>
  <c r="MH65" i="1" s="1"/>
  <c r="MI49" i="1"/>
  <c r="MI65" i="1" s="1"/>
  <c r="MJ49" i="1"/>
  <c r="MJ65" i="1" s="1"/>
  <c r="MK49" i="1"/>
  <c r="MK65" i="1" s="1"/>
  <c r="ML49" i="1"/>
  <c r="ML65" i="1" s="1"/>
  <c r="MM49" i="1"/>
  <c r="MM65" i="1" s="1"/>
  <c r="MN49" i="1"/>
  <c r="MN65" i="1" s="1"/>
  <c r="MO49" i="1"/>
  <c r="MO65" i="1" s="1"/>
  <c r="MP49" i="1"/>
  <c r="MP65" i="1" s="1"/>
  <c r="MQ49" i="1"/>
  <c r="MQ65" i="1" s="1"/>
  <c r="MR49" i="1"/>
  <c r="MR65" i="1" s="1"/>
  <c r="MS49" i="1"/>
  <c r="MS65" i="1" s="1"/>
  <c r="MT49" i="1"/>
  <c r="MT65" i="1" s="1"/>
  <c r="MU49" i="1"/>
  <c r="MU65" i="1" s="1"/>
  <c r="MV49" i="1"/>
  <c r="MV65" i="1" s="1"/>
  <c r="MW49" i="1"/>
  <c r="MW65" i="1" s="1"/>
  <c r="MX49" i="1"/>
  <c r="MX65" i="1" s="1"/>
  <c r="MY49" i="1"/>
  <c r="MY65" i="1" s="1"/>
  <c r="MZ49" i="1"/>
  <c r="MZ65" i="1" s="1"/>
  <c r="NA49" i="1"/>
  <c r="NA65" i="1" s="1"/>
  <c r="NB49" i="1"/>
  <c r="NB65" i="1" s="1"/>
  <c r="NC49" i="1"/>
  <c r="NC65" i="1" s="1"/>
  <c r="ND49" i="1"/>
  <c r="ND65" i="1" s="1"/>
  <c r="NE49" i="1"/>
  <c r="NE65" i="1" s="1"/>
  <c r="NF49" i="1"/>
  <c r="NF65" i="1" s="1"/>
  <c r="NG49" i="1"/>
  <c r="NG65" i="1" s="1"/>
  <c r="NH49" i="1"/>
  <c r="NH65" i="1" s="1"/>
  <c r="NI49" i="1"/>
  <c r="NI65" i="1" s="1"/>
  <c r="NJ49" i="1"/>
  <c r="NJ65" i="1" s="1"/>
  <c r="NK49" i="1"/>
  <c r="NK65" i="1" s="1"/>
  <c r="NL49" i="1"/>
  <c r="NL65" i="1" s="1"/>
  <c r="NM49" i="1"/>
  <c r="NM65" i="1" s="1"/>
  <c r="NN49" i="1"/>
  <c r="NN65" i="1" s="1"/>
  <c r="NO49" i="1"/>
  <c r="NO65" i="1" s="1"/>
  <c r="NP49" i="1"/>
  <c r="NP65" i="1" s="1"/>
  <c r="NQ49" i="1"/>
  <c r="NQ65" i="1" s="1"/>
  <c r="NR49" i="1"/>
  <c r="NR65" i="1" s="1"/>
  <c r="NS49" i="1"/>
  <c r="NS65" i="1" s="1"/>
  <c r="NT49" i="1"/>
  <c r="NT65" i="1" s="1"/>
  <c r="NU49" i="1"/>
  <c r="NU65" i="1" s="1"/>
  <c r="NV49" i="1"/>
  <c r="NV65" i="1" s="1"/>
  <c r="NW49" i="1"/>
  <c r="NW65" i="1" s="1"/>
  <c r="NX49" i="1"/>
  <c r="NX65" i="1" s="1"/>
  <c r="NY49" i="1"/>
  <c r="NY65" i="1" s="1"/>
  <c r="NZ49" i="1"/>
  <c r="NZ65" i="1" s="1"/>
  <c r="OA49" i="1"/>
  <c r="OA65" i="1" s="1"/>
  <c r="OB49" i="1"/>
  <c r="OB65" i="1" s="1"/>
  <c r="OC49" i="1"/>
  <c r="OC65" i="1" s="1"/>
  <c r="OD49" i="1"/>
  <c r="OD65" i="1" s="1"/>
  <c r="OE49" i="1"/>
  <c r="OE65" i="1" s="1"/>
  <c r="OF49" i="1"/>
  <c r="OF65" i="1" s="1"/>
  <c r="OG49" i="1"/>
  <c r="OG65" i="1" s="1"/>
  <c r="OH49" i="1"/>
  <c r="OH65" i="1" s="1"/>
  <c r="OI49" i="1"/>
  <c r="OI65" i="1" s="1"/>
  <c r="OJ49" i="1"/>
  <c r="OJ65" i="1" s="1"/>
  <c r="OK49" i="1"/>
  <c r="OK65" i="1" s="1"/>
  <c r="OL49" i="1"/>
  <c r="OL65" i="1" s="1"/>
  <c r="OM49" i="1"/>
  <c r="OM65" i="1" s="1"/>
  <c r="ON49" i="1"/>
  <c r="ON65" i="1" s="1"/>
  <c r="OO49" i="1"/>
  <c r="OO65" i="1" s="1"/>
  <c r="OP49" i="1"/>
  <c r="OP65" i="1" s="1"/>
  <c r="OQ49" i="1"/>
  <c r="OQ65" i="1" s="1"/>
  <c r="OR49" i="1"/>
  <c r="OR65" i="1" s="1"/>
  <c r="OS49" i="1"/>
  <c r="OS65" i="1" s="1"/>
  <c r="OT49" i="1"/>
  <c r="OT65" i="1" s="1"/>
  <c r="OU49" i="1"/>
  <c r="OU65" i="1" s="1"/>
  <c r="OV49" i="1"/>
  <c r="OV65" i="1" s="1"/>
  <c r="OW49" i="1"/>
  <c r="OW65" i="1" s="1"/>
  <c r="OX49" i="1"/>
  <c r="OX65" i="1" s="1"/>
  <c r="OY49" i="1"/>
  <c r="OY65" i="1" s="1"/>
  <c r="OZ49" i="1"/>
  <c r="OZ65" i="1" s="1"/>
  <c r="PA49" i="1"/>
  <c r="PA65" i="1" s="1"/>
  <c r="PB49" i="1"/>
  <c r="PB65" i="1" s="1"/>
  <c r="PC49" i="1"/>
  <c r="PC65" i="1" s="1"/>
  <c r="PD49" i="1"/>
  <c r="PD65" i="1" s="1"/>
  <c r="PE49" i="1"/>
  <c r="PE65" i="1" s="1"/>
  <c r="PF49" i="1"/>
  <c r="PF65" i="1" s="1"/>
  <c r="PG49" i="1"/>
  <c r="PG65" i="1" s="1"/>
  <c r="PH49" i="1"/>
  <c r="PH65" i="1" s="1"/>
  <c r="PI49" i="1"/>
  <c r="PI65" i="1" s="1"/>
  <c r="PJ49" i="1"/>
  <c r="PJ65" i="1" s="1"/>
  <c r="PK49" i="1"/>
  <c r="PK65" i="1" s="1"/>
  <c r="PL49" i="1"/>
  <c r="PL65" i="1" s="1"/>
  <c r="PM49" i="1"/>
  <c r="PM65" i="1" s="1"/>
  <c r="PN49" i="1"/>
  <c r="PN65" i="1" s="1"/>
  <c r="PO49" i="1"/>
  <c r="PO65" i="1" s="1"/>
  <c r="PP49" i="1"/>
  <c r="PP65" i="1" s="1"/>
  <c r="PQ49" i="1"/>
  <c r="PQ65" i="1" s="1"/>
  <c r="PR49" i="1"/>
  <c r="PR65" i="1" s="1"/>
  <c r="PS49" i="1"/>
  <c r="PS65" i="1" s="1"/>
  <c r="PT49" i="1"/>
  <c r="PT65" i="1" s="1"/>
  <c r="PU49" i="1"/>
  <c r="PU65" i="1" s="1"/>
  <c r="PV49" i="1"/>
  <c r="PV65" i="1" s="1"/>
  <c r="PW49" i="1"/>
  <c r="PW65" i="1" s="1"/>
  <c r="PX49" i="1"/>
  <c r="PX65" i="1" s="1"/>
  <c r="PY49" i="1"/>
  <c r="PY65" i="1" s="1"/>
  <c r="PZ49" i="1"/>
  <c r="PZ65" i="1" s="1"/>
  <c r="QA49" i="1"/>
  <c r="QA65" i="1" s="1"/>
  <c r="QB49" i="1"/>
  <c r="QB65" i="1" s="1"/>
  <c r="QC49" i="1"/>
  <c r="QC65" i="1" s="1"/>
  <c r="QD49" i="1"/>
  <c r="QD65" i="1" s="1"/>
  <c r="QE49" i="1"/>
  <c r="QE65" i="1" s="1"/>
  <c r="QF49" i="1"/>
  <c r="QF65" i="1" s="1"/>
  <c r="QG49" i="1"/>
  <c r="QG65" i="1" s="1"/>
  <c r="QH49" i="1"/>
  <c r="QH65" i="1" s="1"/>
  <c r="QI49" i="1"/>
  <c r="QI65" i="1" s="1"/>
  <c r="QJ49" i="1"/>
  <c r="QJ65" i="1" s="1"/>
  <c r="QK49" i="1"/>
  <c r="QK65" i="1" s="1"/>
  <c r="QL49" i="1"/>
  <c r="QL65" i="1" s="1"/>
  <c r="QM49" i="1"/>
  <c r="QM65" i="1" s="1"/>
  <c r="QN49" i="1"/>
  <c r="QN65" i="1" s="1"/>
  <c r="QO49" i="1"/>
  <c r="QO65" i="1" s="1"/>
  <c r="QP49" i="1"/>
  <c r="QP65" i="1" s="1"/>
  <c r="QQ49" i="1"/>
  <c r="QQ65" i="1" s="1"/>
  <c r="QR49" i="1"/>
  <c r="QR65" i="1" s="1"/>
  <c r="QS49" i="1"/>
  <c r="QS65" i="1" s="1"/>
  <c r="QT49" i="1"/>
  <c r="QT65" i="1" s="1"/>
  <c r="QU49" i="1"/>
  <c r="QU65" i="1" s="1"/>
  <c r="QV49" i="1"/>
  <c r="QV65" i="1" s="1"/>
  <c r="QW49" i="1"/>
  <c r="QW65" i="1" s="1"/>
  <c r="QX49" i="1"/>
  <c r="QX65" i="1" s="1"/>
  <c r="QY49" i="1"/>
  <c r="QY65" i="1" s="1"/>
  <c r="QZ49" i="1"/>
  <c r="QZ65" i="1" s="1"/>
  <c r="RA49" i="1"/>
  <c r="RA65" i="1" s="1"/>
  <c r="RB49" i="1"/>
  <c r="RB65" i="1" s="1"/>
  <c r="RC49" i="1"/>
  <c r="RC65" i="1" s="1"/>
  <c r="RD49" i="1"/>
  <c r="RD65" i="1" s="1"/>
  <c r="RE49" i="1"/>
  <c r="RE65" i="1" s="1"/>
  <c r="RF49" i="1"/>
  <c r="RF65" i="1" s="1"/>
  <c r="RG49" i="1"/>
  <c r="RG65" i="1" s="1"/>
  <c r="RH49" i="1"/>
  <c r="RH65" i="1" s="1"/>
  <c r="RI49" i="1"/>
  <c r="RI65" i="1" s="1"/>
  <c r="RJ49" i="1"/>
  <c r="RJ65" i="1" s="1"/>
  <c r="RK49" i="1"/>
  <c r="RK65" i="1" s="1"/>
  <c r="RL49" i="1"/>
  <c r="RL65" i="1" s="1"/>
  <c r="RM49" i="1"/>
  <c r="RM65" i="1" s="1"/>
  <c r="RN49" i="1"/>
  <c r="RN65" i="1" s="1"/>
  <c r="RO49" i="1"/>
  <c r="RO65" i="1" s="1"/>
  <c r="RP49" i="1"/>
  <c r="RP65" i="1" s="1"/>
  <c r="RQ49" i="1"/>
  <c r="RQ65" i="1" s="1"/>
  <c r="RR49" i="1"/>
  <c r="RR65" i="1" s="1"/>
  <c r="RS49" i="1"/>
  <c r="RS65" i="1" s="1"/>
  <c r="RT49" i="1"/>
  <c r="RT65" i="1" s="1"/>
  <c r="RU49" i="1"/>
  <c r="RU65" i="1" s="1"/>
  <c r="RV49" i="1"/>
  <c r="RV65" i="1" s="1"/>
  <c r="RW49" i="1"/>
  <c r="RW65" i="1" s="1"/>
  <c r="RX49" i="1"/>
  <c r="RX65" i="1" s="1"/>
  <c r="RY49" i="1"/>
  <c r="RY65" i="1" s="1"/>
  <c r="RZ49" i="1"/>
  <c r="RZ65" i="1" s="1"/>
  <c r="SA49" i="1"/>
  <c r="SA65" i="1" s="1"/>
  <c r="SB49" i="1"/>
  <c r="SB65" i="1" s="1"/>
  <c r="SC49" i="1"/>
  <c r="SC65" i="1" s="1"/>
  <c r="SD49" i="1"/>
  <c r="SD65" i="1" s="1"/>
  <c r="SE49" i="1"/>
  <c r="SE65" i="1" s="1"/>
  <c r="SF49" i="1"/>
  <c r="SF65" i="1" s="1"/>
  <c r="SG49" i="1"/>
  <c r="SG65" i="1" s="1"/>
  <c r="SH49" i="1"/>
  <c r="SH65" i="1" s="1"/>
  <c r="SI49" i="1"/>
  <c r="SI65" i="1" s="1"/>
  <c r="SJ49" i="1"/>
  <c r="SJ65" i="1" s="1"/>
  <c r="SK49" i="1"/>
  <c r="SK65" i="1" s="1"/>
  <c r="SL49" i="1"/>
  <c r="SL65" i="1" s="1"/>
  <c r="SM49" i="1"/>
  <c r="SM65" i="1" s="1"/>
  <c r="SN49" i="1"/>
  <c r="SN65" i="1" s="1"/>
  <c r="SO49" i="1"/>
  <c r="SO65" i="1" s="1"/>
  <c r="SP49" i="1"/>
  <c r="SP65" i="1" s="1"/>
  <c r="SQ49" i="1"/>
  <c r="SQ65" i="1" s="1"/>
  <c r="SR49" i="1"/>
  <c r="SR65" i="1" s="1"/>
  <c r="SS49" i="1"/>
  <c r="SS65" i="1" s="1"/>
  <c r="ST49" i="1"/>
  <c r="ST65" i="1" s="1"/>
  <c r="SU49" i="1"/>
  <c r="SU65" i="1" s="1"/>
  <c r="SV49" i="1"/>
  <c r="SV65" i="1" s="1"/>
  <c r="SW49" i="1"/>
  <c r="SW65" i="1" s="1"/>
  <c r="SX49" i="1"/>
  <c r="SX65" i="1" s="1"/>
  <c r="SY49" i="1"/>
  <c r="SY65" i="1" s="1"/>
  <c r="SZ49" i="1"/>
  <c r="SZ65" i="1" s="1"/>
  <c r="TA49" i="1"/>
  <c r="TA65" i="1" s="1"/>
  <c r="TB49" i="1"/>
  <c r="TB65" i="1" s="1"/>
  <c r="TC49" i="1"/>
  <c r="TC65" i="1" s="1"/>
  <c r="TD49" i="1"/>
  <c r="TD65" i="1" s="1"/>
  <c r="TE49" i="1"/>
  <c r="TE65" i="1" s="1"/>
  <c r="TF49" i="1"/>
  <c r="TF65" i="1" s="1"/>
  <c r="TG49" i="1"/>
  <c r="TG65" i="1" s="1"/>
  <c r="TH49" i="1"/>
  <c r="TH65" i="1" s="1"/>
  <c r="TI49" i="1"/>
  <c r="TI65" i="1" s="1"/>
  <c r="TJ49" i="1"/>
  <c r="TJ65" i="1" s="1"/>
  <c r="TK49" i="1"/>
  <c r="TK65" i="1" s="1"/>
  <c r="TL49" i="1"/>
  <c r="TL65" i="1" s="1"/>
  <c r="TM49" i="1"/>
  <c r="TM65" i="1" s="1"/>
  <c r="TN49" i="1"/>
  <c r="TN65" i="1" s="1"/>
  <c r="TO49" i="1"/>
  <c r="TO65" i="1" s="1"/>
  <c r="TP49" i="1"/>
  <c r="TP65" i="1" s="1"/>
  <c r="TQ49" i="1"/>
  <c r="TQ65" i="1" s="1"/>
  <c r="TR49" i="1"/>
  <c r="TR65" i="1" s="1"/>
  <c r="TS49" i="1"/>
  <c r="TS65" i="1" s="1"/>
  <c r="TT49" i="1"/>
  <c r="TT65" i="1" s="1"/>
  <c r="TU49" i="1"/>
  <c r="TU65" i="1" s="1"/>
  <c r="TV49" i="1"/>
  <c r="TV65" i="1" s="1"/>
  <c r="TW49" i="1"/>
  <c r="TW65" i="1" s="1"/>
  <c r="TX49" i="1"/>
  <c r="TX65" i="1" s="1"/>
  <c r="TY49" i="1"/>
  <c r="TY65" i="1" s="1"/>
  <c r="TZ49" i="1"/>
  <c r="TZ65" i="1" s="1"/>
  <c r="UA49" i="1"/>
  <c r="UA65" i="1" s="1"/>
  <c r="UB49" i="1"/>
  <c r="UB65" i="1" s="1"/>
  <c r="UC49" i="1"/>
  <c r="UC65" i="1" s="1"/>
  <c r="UD49" i="1"/>
  <c r="UD65" i="1" s="1"/>
  <c r="UE49" i="1"/>
  <c r="UE65" i="1" s="1"/>
  <c r="UF49" i="1"/>
  <c r="UF65" i="1" s="1"/>
  <c r="UG49" i="1"/>
  <c r="UG65" i="1" s="1"/>
  <c r="UH49" i="1"/>
  <c r="UH65" i="1" s="1"/>
  <c r="UI49" i="1"/>
  <c r="UI65" i="1" s="1"/>
  <c r="UJ49" i="1"/>
  <c r="UJ65" i="1" s="1"/>
  <c r="UK49" i="1"/>
  <c r="UK65" i="1" s="1"/>
  <c r="UL49" i="1"/>
  <c r="UL65" i="1" s="1"/>
  <c r="UM49" i="1"/>
  <c r="UM65" i="1" s="1"/>
  <c r="UN49" i="1"/>
  <c r="UN65" i="1" s="1"/>
  <c r="UO49" i="1"/>
  <c r="UO65" i="1" s="1"/>
  <c r="UP49" i="1"/>
  <c r="UP65" i="1" s="1"/>
  <c r="UQ49" i="1"/>
  <c r="UQ65" i="1" s="1"/>
  <c r="UR49" i="1"/>
  <c r="UR65" i="1" s="1"/>
  <c r="US49" i="1"/>
  <c r="US65" i="1" s="1"/>
  <c r="UT49" i="1"/>
  <c r="UT65" i="1" s="1"/>
  <c r="UU49" i="1"/>
  <c r="UU65" i="1" s="1"/>
  <c r="UV49" i="1"/>
  <c r="UV65" i="1" s="1"/>
  <c r="UW49" i="1"/>
  <c r="UW65" i="1" s="1"/>
  <c r="UX49" i="1"/>
  <c r="UX65" i="1" s="1"/>
  <c r="UY49" i="1"/>
  <c r="UY65" i="1" s="1"/>
  <c r="UZ49" i="1"/>
  <c r="UZ65" i="1" s="1"/>
  <c r="VA49" i="1"/>
  <c r="VA65" i="1" s="1"/>
  <c r="VB49" i="1"/>
  <c r="VB65" i="1" s="1"/>
  <c r="VC49" i="1"/>
  <c r="VC65" i="1" s="1"/>
  <c r="VD49" i="1"/>
  <c r="VD65" i="1" s="1"/>
  <c r="VE49" i="1"/>
  <c r="VE65" i="1" s="1"/>
  <c r="VF49" i="1"/>
  <c r="VF65" i="1" s="1"/>
  <c r="VG49" i="1"/>
  <c r="VG65" i="1" s="1"/>
  <c r="VH49" i="1"/>
  <c r="VH65" i="1" s="1"/>
  <c r="VI49" i="1"/>
  <c r="VI65" i="1" s="1"/>
  <c r="VJ49" i="1"/>
  <c r="VJ65" i="1" s="1"/>
  <c r="VK49" i="1"/>
  <c r="VK65" i="1" s="1"/>
  <c r="VL49" i="1"/>
  <c r="VL65" i="1" s="1"/>
  <c r="VM49" i="1"/>
  <c r="VM65" i="1" s="1"/>
  <c r="VN49" i="1"/>
  <c r="VN65" i="1" s="1"/>
  <c r="VO49" i="1"/>
  <c r="VO65" i="1" s="1"/>
  <c r="VP49" i="1"/>
  <c r="VP65" i="1" s="1"/>
  <c r="VQ49" i="1"/>
  <c r="VQ65" i="1" s="1"/>
  <c r="VR49" i="1"/>
  <c r="VR65" i="1" s="1"/>
  <c r="VS49" i="1"/>
  <c r="VS65" i="1" s="1"/>
  <c r="VT49" i="1"/>
  <c r="VT65" i="1" s="1"/>
  <c r="VU49" i="1"/>
  <c r="VU65" i="1" s="1"/>
  <c r="VV49" i="1"/>
  <c r="VV65" i="1" s="1"/>
  <c r="VW49" i="1"/>
  <c r="VW65" i="1" s="1"/>
  <c r="VX49" i="1"/>
  <c r="VX65" i="1" s="1"/>
  <c r="VY49" i="1"/>
  <c r="VY65" i="1" s="1"/>
  <c r="VZ49" i="1"/>
  <c r="VZ65" i="1" s="1"/>
  <c r="WA49" i="1"/>
  <c r="WA65" i="1" s="1"/>
  <c r="WB49" i="1"/>
  <c r="WB65" i="1" s="1"/>
  <c r="WC49" i="1"/>
  <c r="WC65" i="1" s="1"/>
  <c r="WD49" i="1"/>
  <c r="WD65" i="1" s="1"/>
  <c r="WE49" i="1"/>
  <c r="WE65" i="1" s="1"/>
  <c r="WF49" i="1"/>
  <c r="WF65" i="1" s="1"/>
  <c r="WG49" i="1"/>
  <c r="WG65" i="1" s="1"/>
  <c r="WH49" i="1"/>
  <c r="WH65" i="1" s="1"/>
  <c r="WI49" i="1"/>
  <c r="WI65" i="1" s="1"/>
  <c r="WJ49" i="1"/>
  <c r="WJ65" i="1" s="1"/>
  <c r="WK49" i="1"/>
  <c r="WK65" i="1" s="1"/>
  <c r="WL49" i="1"/>
  <c r="WL65" i="1" s="1"/>
  <c r="WM49" i="1"/>
  <c r="WM65" i="1" s="1"/>
  <c r="WN49" i="1"/>
  <c r="WN65" i="1" s="1"/>
  <c r="WO49" i="1"/>
  <c r="WO65" i="1" s="1"/>
  <c r="WP49" i="1"/>
  <c r="WP65" i="1" s="1"/>
  <c r="WQ49" i="1"/>
  <c r="WQ65" i="1" s="1"/>
  <c r="WR49" i="1"/>
  <c r="WR65" i="1" s="1"/>
  <c r="WS49" i="1"/>
  <c r="WS65" i="1" s="1"/>
  <c r="WT49" i="1"/>
  <c r="WT65" i="1" s="1"/>
  <c r="WU49" i="1"/>
  <c r="WU65" i="1" s="1"/>
  <c r="WV49" i="1"/>
  <c r="WV65" i="1" s="1"/>
  <c r="WW49" i="1"/>
  <c r="WW65" i="1" s="1"/>
  <c r="WX49" i="1"/>
  <c r="WX65" i="1" s="1"/>
  <c r="WY49" i="1"/>
  <c r="WY65" i="1" s="1"/>
  <c r="WZ49" i="1"/>
  <c r="WZ65" i="1" s="1"/>
  <c r="XA49" i="1"/>
  <c r="XA65" i="1" s="1"/>
  <c r="XB49" i="1"/>
  <c r="XB65" i="1" s="1"/>
  <c r="XC49" i="1"/>
  <c r="XC65" i="1" s="1"/>
  <c r="XD49" i="1"/>
  <c r="XD65" i="1" s="1"/>
  <c r="XE49" i="1"/>
  <c r="XE65" i="1" s="1"/>
  <c r="XF49" i="1"/>
  <c r="XF65" i="1" s="1"/>
  <c r="XG49" i="1"/>
  <c r="XG65" i="1" s="1"/>
  <c r="XH49" i="1"/>
  <c r="XH65" i="1" s="1"/>
  <c r="XI49" i="1"/>
  <c r="XI65" i="1" s="1"/>
  <c r="XJ49" i="1"/>
  <c r="XJ65" i="1" s="1"/>
  <c r="XK49" i="1"/>
  <c r="XK65" i="1" s="1"/>
  <c r="XL49" i="1"/>
  <c r="XL65" i="1" s="1"/>
  <c r="XM49" i="1"/>
  <c r="XM65" i="1" s="1"/>
  <c r="XN49" i="1"/>
  <c r="XN65" i="1" s="1"/>
  <c r="XO49" i="1"/>
  <c r="XO65" i="1" s="1"/>
  <c r="XP49" i="1"/>
  <c r="XP65" i="1" s="1"/>
  <c r="XQ49" i="1"/>
  <c r="XQ65" i="1" s="1"/>
  <c r="XR49" i="1"/>
  <c r="XR65" i="1" s="1"/>
  <c r="GP50" i="1"/>
  <c r="GP66" i="1" s="1"/>
  <c r="GQ50" i="1"/>
  <c r="GQ66" i="1" s="1"/>
  <c r="GR50" i="1"/>
  <c r="GR66" i="1" s="1"/>
  <c r="GS50" i="1"/>
  <c r="GS66" i="1" s="1"/>
  <c r="GT50" i="1"/>
  <c r="GT66" i="1" s="1"/>
  <c r="GU50" i="1"/>
  <c r="GU66" i="1" s="1"/>
  <c r="GV50" i="1"/>
  <c r="GV66" i="1" s="1"/>
  <c r="GW50" i="1"/>
  <c r="GW66" i="1" s="1"/>
  <c r="GX50" i="1"/>
  <c r="GX66" i="1" s="1"/>
  <c r="GY50" i="1"/>
  <c r="GY66" i="1" s="1"/>
  <c r="GZ50" i="1"/>
  <c r="GZ66" i="1" s="1"/>
  <c r="HA50" i="1"/>
  <c r="HA66" i="1" s="1"/>
  <c r="HB50" i="1"/>
  <c r="HB66" i="1" s="1"/>
  <c r="HC50" i="1"/>
  <c r="HC66" i="1" s="1"/>
  <c r="HD50" i="1"/>
  <c r="HD66" i="1" s="1"/>
  <c r="HE50" i="1"/>
  <c r="HE66" i="1" s="1"/>
  <c r="HF50" i="1"/>
  <c r="HF66" i="1" s="1"/>
  <c r="HG50" i="1"/>
  <c r="HG66" i="1" s="1"/>
  <c r="HH50" i="1"/>
  <c r="HH66" i="1" s="1"/>
  <c r="HI50" i="1"/>
  <c r="HI66" i="1" s="1"/>
  <c r="HJ50" i="1"/>
  <c r="HJ66" i="1" s="1"/>
  <c r="HK50" i="1"/>
  <c r="HK66" i="1" s="1"/>
  <c r="HL50" i="1"/>
  <c r="HL66" i="1" s="1"/>
  <c r="HM50" i="1"/>
  <c r="HM66" i="1" s="1"/>
  <c r="HN50" i="1"/>
  <c r="HN66" i="1" s="1"/>
  <c r="HO50" i="1"/>
  <c r="HO66" i="1" s="1"/>
  <c r="HP50" i="1"/>
  <c r="HP66" i="1" s="1"/>
  <c r="HQ50" i="1"/>
  <c r="HQ66" i="1" s="1"/>
  <c r="HR50" i="1"/>
  <c r="HR66" i="1" s="1"/>
  <c r="HS50" i="1"/>
  <c r="HS66" i="1" s="1"/>
  <c r="HT50" i="1"/>
  <c r="HT66" i="1" s="1"/>
  <c r="HU50" i="1"/>
  <c r="HU66" i="1" s="1"/>
  <c r="HV50" i="1"/>
  <c r="HV66" i="1" s="1"/>
  <c r="HW50" i="1"/>
  <c r="HW66" i="1" s="1"/>
  <c r="HX50" i="1"/>
  <c r="HX66" i="1" s="1"/>
  <c r="HY50" i="1"/>
  <c r="HY66" i="1" s="1"/>
  <c r="HZ50" i="1"/>
  <c r="HZ66" i="1" s="1"/>
  <c r="IA50" i="1"/>
  <c r="IA66" i="1" s="1"/>
  <c r="IB50" i="1"/>
  <c r="IB66" i="1" s="1"/>
  <c r="IC50" i="1"/>
  <c r="IC66" i="1" s="1"/>
  <c r="ID50" i="1"/>
  <c r="ID66" i="1" s="1"/>
  <c r="IE50" i="1"/>
  <c r="IE66" i="1" s="1"/>
  <c r="IF50" i="1"/>
  <c r="IF66" i="1" s="1"/>
  <c r="IG50" i="1"/>
  <c r="IG66" i="1" s="1"/>
  <c r="IH50" i="1"/>
  <c r="IH66" i="1" s="1"/>
  <c r="II50" i="1"/>
  <c r="II66" i="1" s="1"/>
  <c r="IJ50" i="1"/>
  <c r="IJ66" i="1" s="1"/>
  <c r="IK50" i="1"/>
  <c r="IK66" i="1" s="1"/>
  <c r="IL50" i="1"/>
  <c r="IL66" i="1" s="1"/>
  <c r="IM50" i="1"/>
  <c r="IM66" i="1" s="1"/>
  <c r="IN50" i="1"/>
  <c r="IN66" i="1" s="1"/>
  <c r="IO50" i="1"/>
  <c r="IO66" i="1" s="1"/>
  <c r="IP50" i="1"/>
  <c r="IP66" i="1" s="1"/>
  <c r="IQ50" i="1"/>
  <c r="IQ66" i="1" s="1"/>
  <c r="IR50" i="1"/>
  <c r="IR66" i="1" s="1"/>
  <c r="IS50" i="1"/>
  <c r="IS66" i="1" s="1"/>
  <c r="IT50" i="1"/>
  <c r="IT66" i="1" s="1"/>
  <c r="IU50" i="1"/>
  <c r="IU66" i="1" s="1"/>
  <c r="IV50" i="1"/>
  <c r="IV66" i="1" s="1"/>
  <c r="IW50" i="1"/>
  <c r="IW66" i="1" s="1"/>
  <c r="IX50" i="1"/>
  <c r="IX66" i="1" s="1"/>
  <c r="IY50" i="1"/>
  <c r="IY66" i="1" s="1"/>
  <c r="IZ50" i="1"/>
  <c r="IZ66" i="1" s="1"/>
  <c r="JA50" i="1"/>
  <c r="JA66" i="1" s="1"/>
  <c r="JB50" i="1"/>
  <c r="JB66" i="1" s="1"/>
  <c r="JC50" i="1"/>
  <c r="JC66" i="1" s="1"/>
  <c r="JD50" i="1"/>
  <c r="JD66" i="1" s="1"/>
  <c r="JE50" i="1"/>
  <c r="JE66" i="1" s="1"/>
  <c r="JF50" i="1"/>
  <c r="JF66" i="1" s="1"/>
  <c r="JG50" i="1"/>
  <c r="JG66" i="1" s="1"/>
  <c r="JH50" i="1"/>
  <c r="JH66" i="1" s="1"/>
  <c r="JI50" i="1"/>
  <c r="JI66" i="1" s="1"/>
  <c r="JJ50" i="1"/>
  <c r="JJ66" i="1" s="1"/>
  <c r="JK50" i="1"/>
  <c r="JK66" i="1" s="1"/>
  <c r="JL50" i="1"/>
  <c r="JL66" i="1" s="1"/>
  <c r="JM50" i="1"/>
  <c r="JM66" i="1" s="1"/>
  <c r="JN50" i="1"/>
  <c r="JN66" i="1" s="1"/>
  <c r="JO50" i="1"/>
  <c r="JO66" i="1" s="1"/>
  <c r="JP50" i="1"/>
  <c r="JP66" i="1" s="1"/>
  <c r="JQ50" i="1"/>
  <c r="JQ66" i="1" s="1"/>
  <c r="JR50" i="1"/>
  <c r="JR66" i="1" s="1"/>
  <c r="JS50" i="1"/>
  <c r="JS66" i="1" s="1"/>
  <c r="JT50" i="1"/>
  <c r="JT66" i="1" s="1"/>
  <c r="JU50" i="1"/>
  <c r="JU66" i="1" s="1"/>
  <c r="JV50" i="1"/>
  <c r="JV66" i="1" s="1"/>
  <c r="JW50" i="1"/>
  <c r="JW66" i="1" s="1"/>
  <c r="JX50" i="1"/>
  <c r="JX66" i="1" s="1"/>
  <c r="JY50" i="1"/>
  <c r="JY66" i="1" s="1"/>
  <c r="JZ50" i="1"/>
  <c r="JZ66" i="1" s="1"/>
  <c r="KA50" i="1"/>
  <c r="KA66" i="1" s="1"/>
  <c r="KB50" i="1"/>
  <c r="KB66" i="1" s="1"/>
  <c r="KC50" i="1"/>
  <c r="KC66" i="1" s="1"/>
  <c r="KD50" i="1"/>
  <c r="KD66" i="1" s="1"/>
  <c r="KE50" i="1"/>
  <c r="KE66" i="1" s="1"/>
  <c r="KF50" i="1"/>
  <c r="KF66" i="1" s="1"/>
  <c r="KG50" i="1"/>
  <c r="KG66" i="1" s="1"/>
  <c r="KH50" i="1"/>
  <c r="KH66" i="1" s="1"/>
  <c r="KI50" i="1"/>
  <c r="KI66" i="1" s="1"/>
  <c r="KJ50" i="1"/>
  <c r="KJ66" i="1" s="1"/>
  <c r="KK50" i="1"/>
  <c r="KK66" i="1" s="1"/>
  <c r="KL50" i="1"/>
  <c r="KL66" i="1" s="1"/>
  <c r="KM50" i="1"/>
  <c r="KM66" i="1" s="1"/>
  <c r="KN50" i="1"/>
  <c r="KN66" i="1" s="1"/>
  <c r="KO50" i="1"/>
  <c r="KO66" i="1" s="1"/>
  <c r="KP50" i="1"/>
  <c r="KP66" i="1" s="1"/>
  <c r="KQ50" i="1"/>
  <c r="KQ66" i="1" s="1"/>
  <c r="KR50" i="1"/>
  <c r="KR66" i="1" s="1"/>
  <c r="KS50" i="1"/>
  <c r="KS66" i="1" s="1"/>
  <c r="KT50" i="1"/>
  <c r="KT66" i="1" s="1"/>
  <c r="KU50" i="1"/>
  <c r="KU66" i="1" s="1"/>
  <c r="KV50" i="1"/>
  <c r="KV66" i="1" s="1"/>
  <c r="KW50" i="1"/>
  <c r="KW66" i="1" s="1"/>
  <c r="KX50" i="1"/>
  <c r="KX66" i="1" s="1"/>
  <c r="KY50" i="1"/>
  <c r="KY66" i="1" s="1"/>
  <c r="KZ50" i="1"/>
  <c r="KZ66" i="1" s="1"/>
  <c r="LA50" i="1"/>
  <c r="LA66" i="1" s="1"/>
  <c r="LB50" i="1"/>
  <c r="LB66" i="1" s="1"/>
  <c r="LC50" i="1"/>
  <c r="LC66" i="1" s="1"/>
  <c r="LD50" i="1"/>
  <c r="LD66" i="1" s="1"/>
  <c r="LE50" i="1"/>
  <c r="LE66" i="1" s="1"/>
  <c r="LF50" i="1"/>
  <c r="LF66" i="1" s="1"/>
  <c r="LG50" i="1"/>
  <c r="LG66" i="1" s="1"/>
  <c r="LH50" i="1"/>
  <c r="LH66" i="1" s="1"/>
  <c r="LI50" i="1"/>
  <c r="LI66" i="1" s="1"/>
  <c r="LJ50" i="1"/>
  <c r="LJ66" i="1" s="1"/>
  <c r="LK50" i="1"/>
  <c r="LK66" i="1" s="1"/>
  <c r="LL50" i="1"/>
  <c r="LL66" i="1" s="1"/>
  <c r="LM50" i="1"/>
  <c r="LM66" i="1" s="1"/>
  <c r="LN50" i="1"/>
  <c r="LN66" i="1" s="1"/>
  <c r="LO50" i="1"/>
  <c r="LO66" i="1" s="1"/>
  <c r="LP50" i="1"/>
  <c r="LP66" i="1" s="1"/>
  <c r="LQ50" i="1"/>
  <c r="LQ66" i="1" s="1"/>
  <c r="LR50" i="1"/>
  <c r="LR66" i="1" s="1"/>
  <c r="LS50" i="1"/>
  <c r="LS66" i="1" s="1"/>
  <c r="LT50" i="1"/>
  <c r="LT66" i="1" s="1"/>
  <c r="LU50" i="1"/>
  <c r="LU66" i="1" s="1"/>
  <c r="LV50" i="1"/>
  <c r="LV66" i="1" s="1"/>
  <c r="LW50" i="1"/>
  <c r="LW66" i="1" s="1"/>
  <c r="LX50" i="1"/>
  <c r="LX66" i="1" s="1"/>
  <c r="LY50" i="1"/>
  <c r="LY66" i="1" s="1"/>
  <c r="LZ50" i="1"/>
  <c r="LZ66" i="1" s="1"/>
  <c r="MA50" i="1"/>
  <c r="MA66" i="1" s="1"/>
  <c r="MB50" i="1"/>
  <c r="MB66" i="1" s="1"/>
  <c r="MC50" i="1"/>
  <c r="MC66" i="1" s="1"/>
  <c r="MD50" i="1"/>
  <c r="MD66" i="1" s="1"/>
  <c r="ME50" i="1"/>
  <c r="ME66" i="1" s="1"/>
  <c r="MF50" i="1"/>
  <c r="MF66" i="1" s="1"/>
  <c r="MG50" i="1"/>
  <c r="MG66" i="1" s="1"/>
  <c r="MH50" i="1"/>
  <c r="MH66" i="1" s="1"/>
  <c r="MI50" i="1"/>
  <c r="MI66" i="1" s="1"/>
  <c r="MJ50" i="1"/>
  <c r="MJ66" i="1" s="1"/>
  <c r="MK50" i="1"/>
  <c r="MK66" i="1" s="1"/>
  <c r="ML50" i="1"/>
  <c r="ML66" i="1" s="1"/>
  <c r="MM50" i="1"/>
  <c r="MM66" i="1" s="1"/>
  <c r="MN50" i="1"/>
  <c r="MN66" i="1" s="1"/>
  <c r="MO50" i="1"/>
  <c r="MO66" i="1" s="1"/>
  <c r="MP50" i="1"/>
  <c r="MP66" i="1" s="1"/>
  <c r="MQ50" i="1"/>
  <c r="MQ66" i="1" s="1"/>
  <c r="MR50" i="1"/>
  <c r="MR66" i="1" s="1"/>
  <c r="MS50" i="1"/>
  <c r="MS66" i="1" s="1"/>
  <c r="MT50" i="1"/>
  <c r="MT66" i="1" s="1"/>
  <c r="MU50" i="1"/>
  <c r="MU66" i="1" s="1"/>
  <c r="MV50" i="1"/>
  <c r="MV66" i="1" s="1"/>
  <c r="MW50" i="1"/>
  <c r="MW66" i="1" s="1"/>
  <c r="MX50" i="1"/>
  <c r="MX66" i="1" s="1"/>
  <c r="MY50" i="1"/>
  <c r="MY66" i="1" s="1"/>
  <c r="MZ50" i="1"/>
  <c r="MZ66" i="1" s="1"/>
  <c r="NA50" i="1"/>
  <c r="NA66" i="1" s="1"/>
  <c r="NB50" i="1"/>
  <c r="NB66" i="1" s="1"/>
  <c r="NC50" i="1"/>
  <c r="NC66" i="1" s="1"/>
  <c r="ND50" i="1"/>
  <c r="ND66" i="1" s="1"/>
  <c r="NE50" i="1"/>
  <c r="NE66" i="1" s="1"/>
  <c r="NF50" i="1"/>
  <c r="NF66" i="1" s="1"/>
  <c r="NG50" i="1"/>
  <c r="NG66" i="1" s="1"/>
  <c r="NH50" i="1"/>
  <c r="NH66" i="1" s="1"/>
  <c r="NI50" i="1"/>
  <c r="NI66" i="1" s="1"/>
  <c r="NJ50" i="1"/>
  <c r="NJ66" i="1" s="1"/>
  <c r="NK50" i="1"/>
  <c r="NK66" i="1" s="1"/>
  <c r="NL50" i="1"/>
  <c r="NL66" i="1" s="1"/>
  <c r="NM50" i="1"/>
  <c r="NM66" i="1" s="1"/>
  <c r="NN50" i="1"/>
  <c r="NN66" i="1" s="1"/>
  <c r="NO50" i="1"/>
  <c r="NO66" i="1" s="1"/>
  <c r="NP50" i="1"/>
  <c r="NP66" i="1" s="1"/>
  <c r="NQ50" i="1"/>
  <c r="NQ66" i="1" s="1"/>
  <c r="NR50" i="1"/>
  <c r="NR66" i="1" s="1"/>
  <c r="NS50" i="1"/>
  <c r="NS66" i="1" s="1"/>
  <c r="NT50" i="1"/>
  <c r="NT66" i="1" s="1"/>
  <c r="NU50" i="1"/>
  <c r="NU66" i="1" s="1"/>
  <c r="NV50" i="1"/>
  <c r="NV66" i="1" s="1"/>
  <c r="NW50" i="1"/>
  <c r="NW66" i="1" s="1"/>
  <c r="NX50" i="1"/>
  <c r="NX66" i="1" s="1"/>
  <c r="NY50" i="1"/>
  <c r="NY66" i="1" s="1"/>
  <c r="NZ50" i="1"/>
  <c r="NZ66" i="1" s="1"/>
  <c r="OA50" i="1"/>
  <c r="OA66" i="1" s="1"/>
  <c r="OB50" i="1"/>
  <c r="OB66" i="1" s="1"/>
  <c r="OC50" i="1"/>
  <c r="OC66" i="1" s="1"/>
  <c r="OD50" i="1"/>
  <c r="OD66" i="1" s="1"/>
  <c r="OE50" i="1"/>
  <c r="OE66" i="1" s="1"/>
  <c r="OF50" i="1"/>
  <c r="OF66" i="1" s="1"/>
  <c r="OG50" i="1"/>
  <c r="OG66" i="1" s="1"/>
  <c r="OH50" i="1"/>
  <c r="OH66" i="1" s="1"/>
  <c r="OI50" i="1"/>
  <c r="OI66" i="1" s="1"/>
  <c r="OJ50" i="1"/>
  <c r="OJ66" i="1" s="1"/>
  <c r="OK50" i="1"/>
  <c r="OK66" i="1" s="1"/>
  <c r="OL50" i="1"/>
  <c r="OL66" i="1" s="1"/>
  <c r="OM50" i="1"/>
  <c r="OM66" i="1" s="1"/>
  <c r="ON50" i="1"/>
  <c r="ON66" i="1" s="1"/>
  <c r="OO50" i="1"/>
  <c r="OO66" i="1" s="1"/>
  <c r="OP50" i="1"/>
  <c r="OP66" i="1" s="1"/>
  <c r="OQ50" i="1"/>
  <c r="OQ66" i="1" s="1"/>
  <c r="OR50" i="1"/>
  <c r="OR66" i="1" s="1"/>
  <c r="OS50" i="1"/>
  <c r="OS66" i="1" s="1"/>
  <c r="OT50" i="1"/>
  <c r="OT66" i="1" s="1"/>
  <c r="OU50" i="1"/>
  <c r="OU66" i="1" s="1"/>
  <c r="OV50" i="1"/>
  <c r="OV66" i="1" s="1"/>
  <c r="OW50" i="1"/>
  <c r="OW66" i="1" s="1"/>
  <c r="OX50" i="1"/>
  <c r="OX66" i="1" s="1"/>
  <c r="OY50" i="1"/>
  <c r="OY66" i="1" s="1"/>
  <c r="OZ50" i="1"/>
  <c r="OZ66" i="1" s="1"/>
  <c r="PA50" i="1"/>
  <c r="PA66" i="1" s="1"/>
  <c r="PB50" i="1"/>
  <c r="PB66" i="1" s="1"/>
  <c r="PC50" i="1"/>
  <c r="PC66" i="1" s="1"/>
  <c r="PD50" i="1"/>
  <c r="PD66" i="1" s="1"/>
  <c r="PE50" i="1"/>
  <c r="PE66" i="1" s="1"/>
  <c r="PF50" i="1"/>
  <c r="PF66" i="1" s="1"/>
  <c r="PG50" i="1"/>
  <c r="PG66" i="1" s="1"/>
  <c r="PH50" i="1"/>
  <c r="PH66" i="1" s="1"/>
  <c r="PI50" i="1"/>
  <c r="PI66" i="1" s="1"/>
  <c r="PJ50" i="1"/>
  <c r="PJ66" i="1" s="1"/>
  <c r="PK50" i="1"/>
  <c r="PK66" i="1" s="1"/>
  <c r="PL50" i="1"/>
  <c r="PL66" i="1" s="1"/>
  <c r="PM50" i="1"/>
  <c r="PM66" i="1" s="1"/>
  <c r="PN50" i="1"/>
  <c r="PN66" i="1" s="1"/>
  <c r="PO50" i="1"/>
  <c r="PO66" i="1" s="1"/>
  <c r="PP50" i="1"/>
  <c r="PP66" i="1" s="1"/>
  <c r="PQ50" i="1"/>
  <c r="PQ66" i="1" s="1"/>
  <c r="PR50" i="1"/>
  <c r="PR66" i="1" s="1"/>
  <c r="PS50" i="1"/>
  <c r="PS66" i="1" s="1"/>
  <c r="PT50" i="1"/>
  <c r="PT66" i="1" s="1"/>
  <c r="PU50" i="1"/>
  <c r="PU66" i="1" s="1"/>
  <c r="PV50" i="1"/>
  <c r="PV66" i="1" s="1"/>
  <c r="PW50" i="1"/>
  <c r="PW66" i="1" s="1"/>
  <c r="PX50" i="1"/>
  <c r="PX66" i="1" s="1"/>
  <c r="PY50" i="1"/>
  <c r="PY66" i="1" s="1"/>
  <c r="PZ50" i="1"/>
  <c r="PZ66" i="1" s="1"/>
  <c r="QA50" i="1"/>
  <c r="QA66" i="1" s="1"/>
  <c r="QB50" i="1"/>
  <c r="QB66" i="1" s="1"/>
  <c r="QC50" i="1"/>
  <c r="QC66" i="1" s="1"/>
  <c r="QD50" i="1"/>
  <c r="QD66" i="1" s="1"/>
  <c r="QE50" i="1"/>
  <c r="QE66" i="1" s="1"/>
  <c r="QF50" i="1"/>
  <c r="QF66" i="1" s="1"/>
  <c r="QG50" i="1"/>
  <c r="QG66" i="1" s="1"/>
  <c r="QH50" i="1"/>
  <c r="QH66" i="1" s="1"/>
  <c r="QI50" i="1"/>
  <c r="QI66" i="1" s="1"/>
  <c r="QJ50" i="1"/>
  <c r="QJ66" i="1" s="1"/>
  <c r="QK50" i="1"/>
  <c r="QK66" i="1" s="1"/>
  <c r="QL50" i="1"/>
  <c r="QL66" i="1" s="1"/>
  <c r="QM50" i="1"/>
  <c r="QM66" i="1" s="1"/>
  <c r="QN50" i="1"/>
  <c r="QN66" i="1" s="1"/>
  <c r="QO50" i="1"/>
  <c r="QO66" i="1" s="1"/>
  <c r="QP50" i="1"/>
  <c r="QP66" i="1" s="1"/>
  <c r="QQ50" i="1"/>
  <c r="QQ66" i="1" s="1"/>
  <c r="QR50" i="1"/>
  <c r="QR66" i="1" s="1"/>
  <c r="QS50" i="1"/>
  <c r="QS66" i="1" s="1"/>
  <c r="QT50" i="1"/>
  <c r="QT66" i="1" s="1"/>
  <c r="QU50" i="1"/>
  <c r="QU66" i="1" s="1"/>
  <c r="QV50" i="1"/>
  <c r="QV66" i="1" s="1"/>
  <c r="QW50" i="1"/>
  <c r="QW66" i="1" s="1"/>
  <c r="QX50" i="1"/>
  <c r="QX66" i="1" s="1"/>
  <c r="QY50" i="1"/>
  <c r="QY66" i="1" s="1"/>
  <c r="QZ50" i="1"/>
  <c r="QZ66" i="1" s="1"/>
  <c r="RA50" i="1"/>
  <c r="RA66" i="1" s="1"/>
  <c r="RB50" i="1"/>
  <c r="RB66" i="1" s="1"/>
  <c r="RC50" i="1"/>
  <c r="RC66" i="1" s="1"/>
  <c r="RD50" i="1"/>
  <c r="RD66" i="1" s="1"/>
  <c r="RE50" i="1"/>
  <c r="RE66" i="1" s="1"/>
  <c r="RF50" i="1"/>
  <c r="RF66" i="1" s="1"/>
  <c r="RG50" i="1"/>
  <c r="RG66" i="1" s="1"/>
  <c r="RH50" i="1"/>
  <c r="RH66" i="1" s="1"/>
  <c r="RI50" i="1"/>
  <c r="RI66" i="1" s="1"/>
  <c r="RJ50" i="1"/>
  <c r="RJ66" i="1" s="1"/>
  <c r="RK50" i="1"/>
  <c r="RK66" i="1" s="1"/>
  <c r="RL50" i="1"/>
  <c r="RL66" i="1" s="1"/>
  <c r="RM50" i="1"/>
  <c r="RM66" i="1" s="1"/>
  <c r="RN50" i="1"/>
  <c r="RN66" i="1" s="1"/>
  <c r="RO50" i="1"/>
  <c r="RO66" i="1" s="1"/>
  <c r="RP50" i="1"/>
  <c r="RP66" i="1" s="1"/>
  <c r="RQ50" i="1"/>
  <c r="RQ66" i="1" s="1"/>
  <c r="RR50" i="1"/>
  <c r="RR66" i="1" s="1"/>
  <c r="RS50" i="1"/>
  <c r="RS66" i="1" s="1"/>
  <c r="RT50" i="1"/>
  <c r="RT66" i="1" s="1"/>
  <c r="RU50" i="1"/>
  <c r="RU66" i="1" s="1"/>
  <c r="RV50" i="1"/>
  <c r="RV66" i="1" s="1"/>
  <c r="RW50" i="1"/>
  <c r="RW66" i="1" s="1"/>
  <c r="RX50" i="1"/>
  <c r="RX66" i="1" s="1"/>
  <c r="RY50" i="1"/>
  <c r="RY66" i="1" s="1"/>
  <c r="RZ50" i="1"/>
  <c r="RZ66" i="1" s="1"/>
  <c r="SA50" i="1"/>
  <c r="SA66" i="1" s="1"/>
  <c r="SB50" i="1"/>
  <c r="SB66" i="1" s="1"/>
  <c r="SC50" i="1"/>
  <c r="SC66" i="1" s="1"/>
  <c r="SD50" i="1"/>
  <c r="SD66" i="1" s="1"/>
  <c r="SE50" i="1"/>
  <c r="SE66" i="1" s="1"/>
  <c r="SF50" i="1"/>
  <c r="SF66" i="1" s="1"/>
  <c r="SG50" i="1"/>
  <c r="SG66" i="1" s="1"/>
  <c r="SH50" i="1"/>
  <c r="SH66" i="1" s="1"/>
  <c r="SI50" i="1"/>
  <c r="SI66" i="1" s="1"/>
  <c r="SJ50" i="1"/>
  <c r="SJ66" i="1" s="1"/>
  <c r="SK50" i="1"/>
  <c r="SK66" i="1" s="1"/>
  <c r="SL50" i="1"/>
  <c r="SL66" i="1" s="1"/>
  <c r="SM50" i="1"/>
  <c r="SM66" i="1" s="1"/>
  <c r="SN50" i="1"/>
  <c r="SN66" i="1" s="1"/>
  <c r="SO50" i="1"/>
  <c r="SO66" i="1" s="1"/>
  <c r="SP50" i="1"/>
  <c r="SP66" i="1" s="1"/>
  <c r="SQ50" i="1"/>
  <c r="SQ66" i="1" s="1"/>
  <c r="SR50" i="1"/>
  <c r="SR66" i="1" s="1"/>
  <c r="SS50" i="1"/>
  <c r="SS66" i="1" s="1"/>
  <c r="ST50" i="1"/>
  <c r="ST66" i="1" s="1"/>
  <c r="SU50" i="1"/>
  <c r="SU66" i="1" s="1"/>
  <c r="SV50" i="1"/>
  <c r="SV66" i="1" s="1"/>
  <c r="SW50" i="1"/>
  <c r="SW66" i="1" s="1"/>
  <c r="SX50" i="1"/>
  <c r="SX66" i="1" s="1"/>
  <c r="SY50" i="1"/>
  <c r="SY66" i="1" s="1"/>
  <c r="SZ50" i="1"/>
  <c r="SZ66" i="1" s="1"/>
  <c r="TA50" i="1"/>
  <c r="TA66" i="1" s="1"/>
  <c r="TB50" i="1"/>
  <c r="TB66" i="1" s="1"/>
  <c r="TC50" i="1"/>
  <c r="TC66" i="1" s="1"/>
  <c r="TD50" i="1"/>
  <c r="TD66" i="1" s="1"/>
  <c r="TE50" i="1"/>
  <c r="TE66" i="1" s="1"/>
  <c r="TF50" i="1"/>
  <c r="TF66" i="1" s="1"/>
  <c r="TG50" i="1"/>
  <c r="TG66" i="1" s="1"/>
  <c r="TH50" i="1"/>
  <c r="TH66" i="1" s="1"/>
  <c r="TI50" i="1"/>
  <c r="TI66" i="1" s="1"/>
  <c r="TJ50" i="1"/>
  <c r="TJ66" i="1" s="1"/>
  <c r="TK50" i="1"/>
  <c r="TK66" i="1" s="1"/>
  <c r="TL50" i="1"/>
  <c r="TL66" i="1" s="1"/>
  <c r="TM50" i="1"/>
  <c r="TM66" i="1" s="1"/>
  <c r="TN50" i="1"/>
  <c r="TN66" i="1" s="1"/>
  <c r="TO50" i="1"/>
  <c r="TO66" i="1" s="1"/>
  <c r="TP50" i="1"/>
  <c r="TP66" i="1" s="1"/>
  <c r="TQ50" i="1"/>
  <c r="TQ66" i="1" s="1"/>
  <c r="TR50" i="1"/>
  <c r="TR66" i="1" s="1"/>
  <c r="TS50" i="1"/>
  <c r="TS66" i="1" s="1"/>
  <c r="TT50" i="1"/>
  <c r="TT66" i="1" s="1"/>
  <c r="TU50" i="1"/>
  <c r="TU66" i="1" s="1"/>
  <c r="TV50" i="1"/>
  <c r="TV66" i="1" s="1"/>
  <c r="TW50" i="1"/>
  <c r="TW66" i="1" s="1"/>
  <c r="TX50" i="1"/>
  <c r="TX66" i="1" s="1"/>
  <c r="TY50" i="1"/>
  <c r="TY66" i="1" s="1"/>
  <c r="TZ50" i="1"/>
  <c r="TZ66" i="1" s="1"/>
  <c r="UA50" i="1"/>
  <c r="UA66" i="1" s="1"/>
  <c r="UB50" i="1"/>
  <c r="UB66" i="1" s="1"/>
  <c r="UC50" i="1"/>
  <c r="UC66" i="1" s="1"/>
  <c r="UD50" i="1"/>
  <c r="UD66" i="1" s="1"/>
  <c r="UE50" i="1"/>
  <c r="UE66" i="1" s="1"/>
  <c r="UF50" i="1"/>
  <c r="UF66" i="1" s="1"/>
  <c r="UG50" i="1"/>
  <c r="UG66" i="1" s="1"/>
  <c r="UH50" i="1"/>
  <c r="UH66" i="1" s="1"/>
  <c r="UI50" i="1"/>
  <c r="UI66" i="1" s="1"/>
  <c r="UJ50" i="1"/>
  <c r="UJ66" i="1" s="1"/>
  <c r="UK50" i="1"/>
  <c r="UK66" i="1" s="1"/>
  <c r="UL50" i="1"/>
  <c r="UL66" i="1" s="1"/>
  <c r="UM50" i="1"/>
  <c r="UM66" i="1" s="1"/>
  <c r="UN50" i="1"/>
  <c r="UN66" i="1" s="1"/>
  <c r="UO50" i="1"/>
  <c r="UO66" i="1" s="1"/>
  <c r="UP50" i="1"/>
  <c r="UP66" i="1" s="1"/>
  <c r="UQ50" i="1"/>
  <c r="UQ66" i="1" s="1"/>
  <c r="UR50" i="1"/>
  <c r="UR66" i="1" s="1"/>
  <c r="US50" i="1"/>
  <c r="US66" i="1" s="1"/>
  <c r="UT50" i="1"/>
  <c r="UT66" i="1" s="1"/>
  <c r="UU50" i="1"/>
  <c r="UU66" i="1" s="1"/>
  <c r="UV50" i="1"/>
  <c r="UV66" i="1" s="1"/>
  <c r="UW50" i="1"/>
  <c r="UW66" i="1" s="1"/>
  <c r="UX50" i="1"/>
  <c r="UX66" i="1" s="1"/>
  <c r="UY50" i="1"/>
  <c r="UY66" i="1" s="1"/>
  <c r="UZ50" i="1"/>
  <c r="UZ66" i="1" s="1"/>
  <c r="VA50" i="1"/>
  <c r="VA66" i="1" s="1"/>
  <c r="VB50" i="1"/>
  <c r="VB66" i="1" s="1"/>
  <c r="VC50" i="1"/>
  <c r="VC66" i="1" s="1"/>
  <c r="VD50" i="1"/>
  <c r="VD66" i="1" s="1"/>
  <c r="VE50" i="1"/>
  <c r="VE66" i="1" s="1"/>
  <c r="VF50" i="1"/>
  <c r="VF66" i="1" s="1"/>
  <c r="VG50" i="1"/>
  <c r="VG66" i="1" s="1"/>
  <c r="VH50" i="1"/>
  <c r="VH66" i="1" s="1"/>
  <c r="VI50" i="1"/>
  <c r="VI66" i="1" s="1"/>
  <c r="VJ50" i="1"/>
  <c r="VJ66" i="1" s="1"/>
  <c r="VK50" i="1"/>
  <c r="VK66" i="1" s="1"/>
  <c r="VL50" i="1"/>
  <c r="VL66" i="1" s="1"/>
  <c r="VM50" i="1"/>
  <c r="VM66" i="1" s="1"/>
  <c r="VN50" i="1"/>
  <c r="VN66" i="1" s="1"/>
  <c r="VO50" i="1"/>
  <c r="VO66" i="1" s="1"/>
  <c r="VP50" i="1"/>
  <c r="VP66" i="1" s="1"/>
  <c r="VQ50" i="1"/>
  <c r="VQ66" i="1" s="1"/>
  <c r="VR50" i="1"/>
  <c r="VR66" i="1" s="1"/>
  <c r="VS50" i="1"/>
  <c r="VS66" i="1" s="1"/>
  <c r="VT50" i="1"/>
  <c r="VT66" i="1" s="1"/>
  <c r="VU50" i="1"/>
  <c r="VU66" i="1" s="1"/>
  <c r="VV50" i="1"/>
  <c r="VV66" i="1" s="1"/>
  <c r="VW50" i="1"/>
  <c r="VW66" i="1" s="1"/>
  <c r="VX50" i="1"/>
  <c r="VX66" i="1" s="1"/>
  <c r="VY50" i="1"/>
  <c r="VY66" i="1" s="1"/>
  <c r="VZ50" i="1"/>
  <c r="VZ66" i="1" s="1"/>
  <c r="WA50" i="1"/>
  <c r="WA66" i="1" s="1"/>
  <c r="WB50" i="1"/>
  <c r="WB66" i="1" s="1"/>
  <c r="WC50" i="1"/>
  <c r="WC66" i="1" s="1"/>
  <c r="WD50" i="1"/>
  <c r="WD66" i="1" s="1"/>
  <c r="WE50" i="1"/>
  <c r="WE66" i="1" s="1"/>
  <c r="WF50" i="1"/>
  <c r="WF66" i="1" s="1"/>
  <c r="WG50" i="1"/>
  <c r="WG66" i="1" s="1"/>
  <c r="WH50" i="1"/>
  <c r="WH66" i="1" s="1"/>
  <c r="WI50" i="1"/>
  <c r="WI66" i="1" s="1"/>
  <c r="WJ50" i="1"/>
  <c r="WJ66" i="1" s="1"/>
  <c r="WK50" i="1"/>
  <c r="WK66" i="1" s="1"/>
  <c r="WL50" i="1"/>
  <c r="WL66" i="1" s="1"/>
  <c r="WM50" i="1"/>
  <c r="WM66" i="1" s="1"/>
  <c r="WN50" i="1"/>
  <c r="WN66" i="1" s="1"/>
  <c r="WO50" i="1"/>
  <c r="WO66" i="1" s="1"/>
  <c r="WP50" i="1"/>
  <c r="WP66" i="1" s="1"/>
  <c r="WQ50" i="1"/>
  <c r="WQ66" i="1" s="1"/>
  <c r="WR50" i="1"/>
  <c r="WR66" i="1" s="1"/>
  <c r="WS50" i="1"/>
  <c r="WS66" i="1" s="1"/>
  <c r="WT50" i="1"/>
  <c r="WT66" i="1" s="1"/>
  <c r="WU50" i="1"/>
  <c r="WU66" i="1" s="1"/>
  <c r="WV50" i="1"/>
  <c r="WV66" i="1" s="1"/>
  <c r="WW50" i="1"/>
  <c r="WW66" i="1" s="1"/>
  <c r="WX50" i="1"/>
  <c r="WX66" i="1" s="1"/>
  <c r="WY50" i="1"/>
  <c r="WY66" i="1" s="1"/>
  <c r="WZ50" i="1"/>
  <c r="WZ66" i="1" s="1"/>
  <c r="XA50" i="1"/>
  <c r="XA66" i="1" s="1"/>
  <c r="XB50" i="1"/>
  <c r="XB66" i="1" s="1"/>
  <c r="XC50" i="1"/>
  <c r="XC66" i="1" s="1"/>
  <c r="XD50" i="1"/>
  <c r="XD66" i="1" s="1"/>
  <c r="XE50" i="1"/>
  <c r="XE66" i="1" s="1"/>
  <c r="XF50" i="1"/>
  <c r="XF66" i="1" s="1"/>
  <c r="XG50" i="1"/>
  <c r="XG66" i="1" s="1"/>
  <c r="XH50" i="1"/>
  <c r="XH66" i="1" s="1"/>
  <c r="XI50" i="1"/>
  <c r="XI66" i="1" s="1"/>
  <c r="XJ50" i="1"/>
  <c r="XJ66" i="1" s="1"/>
  <c r="XK50" i="1"/>
  <c r="XK66" i="1" s="1"/>
  <c r="XL50" i="1"/>
  <c r="XL66" i="1" s="1"/>
  <c r="XM50" i="1"/>
  <c r="XM66" i="1" s="1"/>
  <c r="XN50" i="1"/>
  <c r="XN66" i="1" s="1"/>
  <c r="XO50" i="1"/>
  <c r="XO66" i="1" s="1"/>
  <c r="XP50" i="1"/>
  <c r="XP66" i="1" s="1"/>
  <c r="XQ50" i="1"/>
  <c r="XQ66" i="1" s="1"/>
  <c r="XR50" i="1"/>
  <c r="XR66" i="1" s="1"/>
  <c r="GP51" i="1"/>
  <c r="GP67" i="1" s="1"/>
  <c r="GQ51" i="1"/>
  <c r="GQ67" i="1" s="1"/>
  <c r="GR51" i="1"/>
  <c r="GR67" i="1" s="1"/>
  <c r="GS51" i="1"/>
  <c r="GS67" i="1" s="1"/>
  <c r="GT51" i="1"/>
  <c r="GT67" i="1" s="1"/>
  <c r="GU51" i="1"/>
  <c r="GU67" i="1" s="1"/>
  <c r="GV51" i="1"/>
  <c r="GV67" i="1" s="1"/>
  <c r="GW51" i="1"/>
  <c r="GW67" i="1" s="1"/>
  <c r="GX51" i="1"/>
  <c r="GX67" i="1" s="1"/>
  <c r="GY51" i="1"/>
  <c r="GY67" i="1" s="1"/>
  <c r="GZ51" i="1"/>
  <c r="GZ67" i="1" s="1"/>
  <c r="HA51" i="1"/>
  <c r="HA67" i="1" s="1"/>
  <c r="HB51" i="1"/>
  <c r="HB67" i="1" s="1"/>
  <c r="HC51" i="1"/>
  <c r="HC67" i="1" s="1"/>
  <c r="HD51" i="1"/>
  <c r="HD67" i="1" s="1"/>
  <c r="HE51" i="1"/>
  <c r="HE67" i="1" s="1"/>
  <c r="HF51" i="1"/>
  <c r="HF67" i="1" s="1"/>
  <c r="HG51" i="1"/>
  <c r="HG67" i="1" s="1"/>
  <c r="HH51" i="1"/>
  <c r="HH67" i="1" s="1"/>
  <c r="HI51" i="1"/>
  <c r="HI67" i="1" s="1"/>
  <c r="HJ51" i="1"/>
  <c r="HJ67" i="1" s="1"/>
  <c r="HK51" i="1"/>
  <c r="HK67" i="1" s="1"/>
  <c r="HL51" i="1"/>
  <c r="HL67" i="1" s="1"/>
  <c r="HM51" i="1"/>
  <c r="HM67" i="1" s="1"/>
  <c r="HN51" i="1"/>
  <c r="HN67" i="1" s="1"/>
  <c r="HO51" i="1"/>
  <c r="HO67" i="1" s="1"/>
  <c r="HP51" i="1"/>
  <c r="HP67" i="1" s="1"/>
  <c r="HQ51" i="1"/>
  <c r="HQ67" i="1" s="1"/>
  <c r="HR51" i="1"/>
  <c r="HR67" i="1" s="1"/>
  <c r="HS51" i="1"/>
  <c r="HS67" i="1" s="1"/>
  <c r="HT51" i="1"/>
  <c r="HT67" i="1" s="1"/>
  <c r="HU51" i="1"/>
  <c r="HU67" i="1" s="1"/>
  <c r="HV51" i="1"/>
  <c r="HV67" i="1" s="1"/>
  <c r="HW51" i="1"/>
  <c r="HW67" i="1" s="1"/>
  <c r="HX51" i="1"/>
  <c r="HX67" i="1" s="1"/>
  <c r="HY51" i="1"/>
  <c r="HY67" i="1" s="1"/>
  <c r="HZ51" i="1"/>
  <c r="HZ67" i="1" s="1"/>
  <c r="IA51" i="1"/>
  <c r="IA67" i="1" s="1"/>
  <c r="IB51" i="1"/>
  <c r="IB67" i="1" s="1"/>
  <c r="IC51" i="1"/>
  <c r="IC67" i="1" s="1"/>
  <c r="ID51" i="1"/>
  <c r="ID67" i="1" s="1"/>
  <c r="IE51" i="1"/>
  <c r="IE67" i="1" s="1"/>
  <c r="IF51" i="1"/>
  <c r="IF67" i="1" s="1"/>
  <c r="IG51" i="1"/>
  <c r="IG67" i="1" s="1"/>
  <c r="IH51" i="1"/>
  <c r="IH67" i="1" s="1"/>
  <c r="II51" i="1"/>
  <c r="II67" i="1" s="1"/>
  <c r="IJ51" i="1"/>
  <c r="IJ67" i="1" s="1"/>
  <c r="IK51" i="1"/>
  <c r="IK67" i="1" s="1"/>
  <c r="IL51" i="1"/>
  <c r="IL67" i="1" s="1"/>
  <c r="IM51" i="1"/>
  <c r="IM67" i="1" s="1"/>
  <c r="IN51" i="1"/>
  <c r="IN67" i="1" s="1"/>
  <c r="IO51" i="1"/>
  <c r="IO67" i="1" s="1"/>
  <c r="IP51" i="1"/>
  <c r="IP67" i="1" s="1"/>
  <c r="IQ51" i="1"/>
  <c r="IQ67" i="1" s="1"/>
  <c r="IR51" i="1"/>
  <c r="IR67" i="1" s="1"/>
  <c r="IS51" i="1"/>
  <c r="IS67" i="1" s="1"/>
  <c r="IT51" i="1"/>
  <c r="IT67" i="1" s="1"/>
  <c r="IU51" i="1"/>
  <c r="IU67" i="1" s="1"/>
  <c r="IV51" i="1"/>
  <c r="IV67" i="1" s="1"/>
  <c r="IW51" i="1"/>
  <c r="IW67" i="1" s="1"/>
  <c r="IX51" i="1"/>
  <c r="IX67" i="1" s="1"/>
  <c r="IY51" i="1"/>
  <c r="IY67" i="1" s="1"/>
  <c r="IZ51" i="1"/>
  <c r="IZ67" i="1" s="1"/>
  <c r="JA51" i="1"/>
  <c r="JA67" i="1" s="1"/>
  <c r="JB51" i="1"/>
  <c r="JB67" i="1" s="1"/>
  <c r="JC51" i="1"/>
  <c r="JC67" i="1" s="1"/>
  <c r="JD51" i="1"/>
  <c r="JD67" i="1" s="1"/>
  <c r="JE51" i="1"/>
  <c r="JE67" i="1" s="1"/>
  <c r="JF51" i="1"/>
  <c r="JF67" i="1" s="1"/>
  <c r="JG51" i="1"/>
  <c r="JG67" i="1" s="1"/>
  <c r="JH51" i="1"/>
  <c r="JH67" i="1" s="1"/>
  <c r="JI51" i="1"/>
  <c r="JI67" i="1" s="1"/>
  <c r="JJ51" i="1"/>
  <c r="JJ67" i="1" s="1"/>
  <c r="JK51" i="1"/>
  <c r="JK67" i="1" s="1"/>
  <c r="JL51" i="1"/>
  <c r="JL67" i="1" s="1"/>
  <c r="JM51" i="1"/>
  <c r="JM67" i="1" s="1"/>
  <c r="JN51" i="1"/>
  <c r="JN67" i="1" s="1"/>
  <c r="JO51" i="1"/>
  <c r="JO67" i="1" s="1"/>
  <c r="JP51" i="1"/>
  <c r="JP67" i="1" s="1"/>
  <c r="JQ51" i="1"/>
  <c r="JQ67" i="1" s="1"/>
  <c r="JR51" i="1"/>
  <c r="JR67" i="1" s="1"/>
  <c r="JS51" i="1"/>
  <c r="JS67" i="1" s="1"/>
  <c r="JT51" i="1"/>
  <c r="JT67" i="1" s="1"/>
  <c r="JU51" i="1"/>
  <c r="JU67" i="1" s="1"/>
  <c r="JV51" i="1"/>
  <c r="JV67" i="1" s="1"/>
  <c r="JW51" i="1"/>
  <c r="JW67" i="1" s="1"/>
  <c r="JX51" i="1"/>
  <c r="JX67" i="1" s="1"/>
  <c r="JY51" i="1"/>
  <c r="JY67" i="1" s="1"/>
  <c r="JZ51" i="1"/>
  <c r="JZ67" i="1" s="1"/>
  <c r="KA51" i="1"/>
  <c r="KA67" i="1" s="1"/>
  <c r="KB51" i="1"/>
  <c r="KB67" i="1" s="1"/>
  <c r="KC51" i="1"/>
  <c r="KC67" i="1" s="1"/>
  <c r="KD51" i="1"/>
  <c r="KD67" i="1" s="1"/>
  <c r="KE51" i="1"/>
  <c r="KE67" i="1" s="1"/>
  <c r="KF51" i="1"/>
  <c r="KF67" i="1" s="1"/>
  <c r="KG51" i="1"/>
  <c r="KG67" i="1" s="1"/>
  <c r="KH51" i="1"/>
  <c r="KH67" i="1" s="1"/>
  <c r="KI51" i="1"/>
  <c r="KI67" i="1" s="1"/>
  <c r="KJ51" i="1"/>
  <c r="KJ67" i="1" s="1"/>
  <c r="KK51" i="1"/>
  <c r="KK67" i="1" s="1"/>
  <c r="KL51" i="1"/>
  <c r="KL67" i="1" s="1"/>
  <c r="KM51" i="1"/>
  <c r="KM67" i="1" s="1"/>
  <c r="KN51" i="1"/>
  <c r="KN67" i="1" s="1"/>
  <c r="KO51" i="1"/>
  <c r="KO67" i="1" s="1"/>
  <c r="KP51" i="1"/>
  <c r="KP67" i="1" s="1"/>
  <c r="KQ51" i="1"/>
  <c r="KQ67" i="1" s="1"/>
  <c r="KR51" i="1"/>
  <c r="KR67" i="1" s="1"/>
  <c r="KS51" i="1"/>
  <c r="KS67" i="1" s="1"/>
  <c r="KT51" i="1"/>
  <c r="KT67" i="1" s="1"/>
  <c r="KU51" i="1"/>
  <c r="KU67" i="1" s="1"/>
  <c r="KV51" i="1"/>
  <c r="KV67" i="1" s="1"/>
  <c r="KW51" i="1"/>
  <c r="KW67" i="1" s="1"/>
  <c r="KX51" i="1"/>
  <c r="KX67" i="1" s="1"/>
  <c r="KY51" i="1"/>
  <c r="KY67" i="1" s="1"/>
  <c r="KZ51" i="1"/>
  <c r="KZ67" i="1" s="1"/>
  <c r="LA51" i="1"/>
  <c r="LA67" i="1" s="1"/>
  <c r="LB51" i="1"/>
  <c r="LB67" i="1" s="1"/>
  <c r="LC51" i="1"/>
  <c r="LC67" i="1" s="1"/>
  <c r="LD51" i="1"/>
  <c r="LD67" i="1" s="1"/>
  <c r="LE51" i="1"/>
  <c r="LE67" i="1" s="1"/>
  <c r="LF51" i="1"/>
  <c r="LF67" i="1" s="1"/>
  <c r="LG51" i="1"/>
  <c r="LG67" i="1" s="1"/>
  <c r="LH51" i="1"/>
  <c r="LH67" i="1" s="1"/>
  <c r="LI51" i="1"/>
  <c r="LI67" i="1" s="1"/>
  <c r="LJ51" i="1"/>
  <c r="LJ67" i="1" s="1"/>
  <c r="LK51" i="1"/>
  <c r="LK67" i="1" s="1"/>
  <c r="LL51" i="1"/>
  <c r="LL67" i="1" s="1"/>
  <c r="LM51" i="1"/>
  <c r="LM67" i="1" s="1"/>
  <c r="LN51" i="1"/>
  <c r="LN67" i="1" s="1"/>
  <c r="LO51" i="1"/>
  <c r="LO67" i="1" s="1"/>
  <c r="LP51" i="1"/>
  <c r="LP67" i="1" s="1"/>
  <c r="LQ51" i="1"/>
  <c r="LQ67" i="1" s="1"/>
  <c r="LR51" i="1"/>
  <c r="LR67" i="1" s="1"/>
  <c r="LS51" i="1"/>
  <c r="LS67" i="1" s="1"/>
  <c r="LT51" i="1"/>
  <c r="LT67" i="1" s="1"/>
  <c r="LU51" i="1"/>
  <c r="LU67" i="1" s="1"/>
  <c r="LV51" i="1"/>
  <c r="LV67" i="1" s="1"/>
  <c r="LW51" i="1"/>
  <c r="LW67" i="1" s="1"/>
  <c r="LX51" i="1"/>
  <c r="LX67" i="1" s="1"/>
  <c r="LY51" i="1"/>
  <c r="LY67" i="1" s="1"/>
  <c r="LZ51" i="1"/>
  <c r="LZ67" i="1" s="1"/>
  <c r="MA51" i="1"/>
  <c r="MA67" i="1" s="1"/>
  <c r="MB51" i="1"/>
  <c r="MB67" i="1" s="1"/>
  <c r="MC51" i="1"/>
  <c r="MC67" i="1" s="1"/>
  <c r="MD51" i="1"/>
  <c r="MD67" i="1" s="1"/>
  <c r="ME51" i="1"/>
  <c r="ME67" i="1" s="1"/>
  <c r="MF51" i="1"/>
  <c r="MF67" i="1" s="1"/>
  <c r="MG51" i="1"/>
  <c r="MG67" i="1" s="1"/>
  <c r="MH51" i="1"/>
  <c r="MH67" i="1" s="1"/>
  <c r="MI51" i="1"/>
  <c r="MI67" i="1" s="1"/>
  <c r="MJ51" i="1"/>
  <c r="MJ67" i="1" s="1"/>
  <c r="MK51" i="1"/>
  <c r="MK67" i="1" s="1"/>
  <c r="ML51" i="1"/>
  <c r="ML67" i="1" s="1"/>
  <c r="MM51" i="1"/>
  <c r="MM67" i="1" s="1"/>
  <c r="MN51" i="1"/>
  <c r="MN67" i="1" s="1"/>
  <c r="MO51" i="1"/>
  <c r="MO67" i="1" s="1"/>
  <c r="MP51" i="1"/>
  <c r="MP67" i="1" s="1"/>
  <c r="MQ51" i="1"/>
  <c r="MQ67" i="1" s="1"/>
  <c r="MR51" i="1"/>
  <c r="MR67" i="1" s="1"/>
  <c r="MS51" i="1"/>
  <c r="MS67" i="1" s="1"/>
  <c r="MT51" i="1"/>
  <c r="MT67" i="1" s="1"/>
  <c r="MU51" i="1"/>
  <c r="MU67" i="1" s="1"/>
  <c r="MV51" i="1"/>
  <c r="MV67" i="1" s="1"/>
  <c r="MW51" i="1"/>
  <c r="MW67" i="1" s="1"/>
  <c r="MX51" i="1"/>
  <c r="MX67" i="1" s="1"/>
  <c r="MY51" i="1"/>
  <c r="MY67" i="1" s="1"/>
  <c r="MZ51" i="1"/>
  <c r="MZ67" i="1" s="1"/>
  <c r="NA51" i="1"/>
  <c r="NA67" i="1" s="1"/>
  <c r="NB51" i="1"/>
  <c r="NB67" i="1" s="1"/>
  <c r="NC51" i="1"/>
  <c r="NC67" i="1" s="1"/>
  <c r="ND51" i="1"/>
  <c r="ND67" i="1" s="1"/>
  <c r="NE51" i="1"/>
  <c r="NE67" i="1" s="1"/>
  <c r="NF51" i="1"/>
  <c r="NF67" i="1" s="1"/>
  <c r="NG51" i="1"/>
  <c r="NG67" i="1" s="1"/>
  <c r="NH51" i="1"/>
  <c r="NH67" i="1" s="1"/>
  <c r="NI51" i="1"/>
  <c r="NI67" i="1" s="1"/>
  <c r="NJ51" i="1"/>
  <c r="NJ67" i="1" s="1"/>
  <c r="NK51" i="1"/>
  <c r="NK67" i="1" s="1"/>
  <c r="NL51" i="1"/>
  <c r="NL67" i="1" s="1"/>
  <c r="NM51" i="1"/>
  <c r="NM67" i="1" s="1"/>
  <c r="NN51" i="1"/>
  <c r="NN67" i="1" s="1"/>
  <c r="NO51" i="1"/>
  <c r="NO67" i="1" s="1"/>
  <c r="NP51" i="1"/>
  <c r="NP67" i="1" s="1"/>
  <c r="NQ51" i="1"/>
  <c r="NQ67" i="1" s="1"/>
  <c r="NR51" i="1"/>
  <c r="NR67" i="1" s="1"/>
  <c r="NS51" i="1"/>
  <c r="NS67" i="1" s="1"/>
  <c r="NT51" i="1"/>
  <c r="NT67" i="1" s="1"/>
  <c r="NU51" i="1"/>
  <c r="NU67" i="1" s="1"/>
  <c r="NV51" i="1"/>
  <c r="NV67" i="1" s="1"/>
  <c r="NW51" i="1"/>
  <c r="NW67" i="1" s="1"/>
  <c r="NX51" i="1"/>
  <c r="NX67" i="1" s="1"/>
  <c r="NY51" i="1"/>
  <c r="NY67" i="1" s="1"/>
  <c r="NZ51" i="1"/>
  <c r="NZ67" i="1" s="1"/>
  <c r="OA51" i="1"/>
  <c r="OA67" i="1" s="1"/>
  <c r="OB51" i="1"/>
  <c r="OB67" i="1" s="1"/>
  <c r="OC51" i="1"/>
  <c r="OC67" i="1" s="1"/>
  <c r="OD51" i="1"/>
  <c r="OD67" i="1" s="1"/>
  <c r="OE51" i="1"/>
  <c r="OE67" i="1" s="1"/>
  <c r="OF51" i="1"/>
  <c r="OF67" i="1" s="1"/>
  <c r="OG51" i="1"/>
  <c r="OG67" i="1" s="1"/>
  <c r="OH51" i="1"/>
  <c r="OH67" i="1" s="1"/>
  <c r="OI51" i="1"/>
  <c r="OI67" i="1" s="1"/>
  <c r="OJ51" i="1"/>
  <c r="OJ67" i="1" s="1"/>
  <c r="OK51" i="1"/>
  <c r="OK67" i="1" s="1"/>
  <c r="OL51" i="1"/>
  <c r="OL67" i="1" s="1"/>
  <c r="OM51" i="1"/>
  <c r="OM67" i="1" s="1"/>
  <c r="ON51" i="1"/>
  <c r="ON67" i="1" s="1"/>
  <c r="OO51" i="1"/>
  <c r="OO67" i="1" s="1"/>
  <c r="OP51" i="1"/>
  <c r="OP67" i="1" s="1"/>
  <c r="OQ51" i="1"/>
  <c r="OQ67" i="1" s="1"/>
  <c r="OR51" i="1"/>
  <c r="OR67" i="1" s="1"/>
  <c r="OS51" i="1"/>
  <c r="OS67" i="1" s="1"/>
  <c r="OT51" i="1"/>
  <c r="OT67" i="1" s="1"/>
  <c r="OU51" i="1"/>
  <c r="OU67" i="1" s="1"/>
  <c r="OV51" i="1"/>
  <c r="OV67" i="1" s="1"/>
  <c r="OW51" i="1"/>
  <c r="OW67" i="1" s="1"/>
  <c r="OX51" i="1"/>
  <c r="OX67" i="1" s="1"/>
  <c r="OY51" i="1"/>
  <c r="OY67" i="1" s="1"/>
  <c r="OZ51" i="1"/>
  <c r="OZ67" i="1" s="1"/>
  <c r="PA51" i="1"/>
  <c r="PA67" i="1" s="1"/>
  <c r="PB51" i="1"/>
  <c r="PB67" i="1" s="1"/>
  <c r="PC51" i="1"/>
  <c r="PC67" i="1" s="1"/>
  <c r="PD51" i="1"/>
  <c r="PD67" i="1" s="1"/>
  <c r="PE51" i="1"/>
  <c r="PE67" i="1" s="1"/>
  <c r="PF51" i="1"/>
  <c r="PF67" i="1" s="1"/>
  <c r="PG51" i="1"/>
  <c r="PG67" i="1" s="1"/>
  <c r="PH51" i="1"/>
  <c r="PH67" i="1" s="1"/>
  <c r="PI51" i="1"/>
  <c r="PI67" i="1" s="1"/>
  <c r="PJ51" i="1"/>
  <c r="PJ67" i="1" s="1"/>
  <c r="PK51" i="1"/>
  <c r="PK67" i="1" s="1"/>
  <c r="PL51" i="1"/>
  <c r="PL67" i="1" s="1"/>
  <c r="PM51" i="1"/>
  <c r="PM67" i="1" s="1"/>
  <c r="PN51" i="1"/>
  <c r="PN67" i="1" s="1"/>
  <c r="PO51" i="1"/>
  <c r="PO67" i="1" s="1"/>
  <c r="PP51" i="1"/>
  <c r="PP67" i="1" s="1"/>
  <c r="PQ51" i="1"/>
  <c r="PQ67" i="1" s="1"/>
  <c r="PR51" i="1"/>
  <c r="PR67" i="1" s="1"/>
  <c r="PS51" i="1"/>
  <c r="PS67" i="1" s="1"/>
  <c r="PT51" i="1"/>
  <c r="PT67" i="1" s="1"/>
  <c r="PU51" i="1"/>
  <c r="PU67" i="1" s="1"/>
  <c r="PV51" i="1"/>
  <c r="PV67" i="1" s="1"/>
  <c r="PW51" i="1"/>
  <c r="PW67" i="1" s="1"/>
  <c r="PX51" i="1"/>
  <c r="PX67" i="1" s="1"/>
  <c r="PY51" i="1"/>
  <c r="PY67" i="1" s="1"/>
  <c r="PZ51" i="1"/>
  <c r="PZ67" i="1" s="1"/>
  <c r="QA51" i="1"/>
  <c r="QA67" i="1" s="1"/>
  <c r="QB51" i="1"/>
  <c r="QB67" i="1" s="1"/>
  <c r="QC51" i="1"/>
  <c r="QC67" i="1" s="1"/>
  <c r="QD51" i="1"/>
  <c r="QD67" i="1" s="1"/>
  <c r="QE51" i="1"/>
  <c r="QE67" i="1" s="1"/>
  <c r="QF51" i="1"/>
  <c r="QF67" i="1" s="1"/>
  <c r="QG51" i="1"/>
  <c r="QG67" i="1" s="1"/>
  <c r="QH51" i="1"/>
  <c r="QH67" i="1" s="1"/>
  <c r="QI51" i="1"/>
  <c r="QI67" i="1" s="1"/>
  <c r="QJ51" i="1"/>
  <c r="QJ67" i="1" s="1"/>
  <c r="QK51" i="1"/>
  <c r="QK67" i="1" s="1"/>
  <c r="QL51" i="1"/>
  <c r="QL67" i="1" s="1"/>
  <c r="QM51" i="1"/>
  <c r="QM67" i="1" s="1"/>
  <c r="QN51" i="1"/>
  <c r="QN67" i="1" s="1"/>
  <c r="QO51" i="1"/>
  <c r="QO67" i="1" s="1"/>
  <c r="QP51" i="1"/>
  <c r="QP67" i="1" s="1"/>
  <c r="QQ51" i="1"/>
  <c r="QQ67" i="1" s="1"/>
  <c r="QR51" i="1"/>
  <c r="QR67" i="1" s="1"/>
  <c r="QS51" i="1"/>
  <c r="QS67" i="1" s="1"/>
  <c r="QT51" i="1"/>
  <c r="QT67" i="1" s="1"/>
  <c r="QU51" i="1"/>
  <c r="QU67" i="1" s="1"/>
  <c r="QV51" i="1"/>
  <c r="QV67" i="1" s="1"/>
  <c r="QW51" i="1"/>
  <c r="QW67" i="1" s="1"/>
  <c r="QX51" i="1"/>
  <c r="QX67" i="1" s="1"/>
  <c r="QY51" i="1"/>
  <c r="QY67" i="1" s="1"/>
  <c r="QZ51" i="1"/>
  <c r="QZ67" i="1" s="1"/>
  <c r="RA51" i="1"/>
  <c r="RA67" i="1" s="1"/>
  <c r="RB51" i="1"/>
  <c r="RB67" i="1" s="1"/>
  <c r="RC51" i="1"/>
  <c r="RC67" i="1" s="1"/>
  <c r="RD51" i="1"/>
  <c r="RD67" i="1" s="1"/>
  <c r="RE51" i="1"/>
  <c r="RE67" i="1" s="1"/>
  <c r="RF51" i="1"/>
  <c r="RF67" i="1" s="1"/>
  <c r="RG51" i="1"/>
  <c r="RG67" i="1" s="1"/>
  <c r="RH51" i="1"/>
  <c r="RH67" i="1" s="1"/>
  <c r="RI51" i="1"/>
  <c r="RI67" i="1" s="1"/>
  <c r="RJ51" i="1"/>
  <c r="RJ67" i="1" s="1"/>
  <c r="RK51" i="1"/>
  <c r="RK67" i="1" s="1"/>
  <c r="RL51" i="1"/>
  <c r="RL67" i="1" s="1"/>
  <c r="RM51" i="1"/>
  <c r="RM67" i="1" s="1"/>
  <c r="RN51" i="1"/>
  <c r="RN67" i="1" s="1"/>
  <c r="RO51" i="1"/>
  <c r="RO67" i="1" s="1"/>
  <c r="RP51" i="1"/>
  <c r="RP67" i="1" s="1"/>
  <c r="RQ51" i="1"/>
  <c r="RQ67" i="1" s="1"/>
  <c r="RR51" i="1"/>
  <c r="RR67" i="1" s="1"/>
  <c r="RS51" i="1"/>
  <c r="RS67" i="1" s="1"/>
  <c r="RT51" i="1"/>
  <c r="RT67" i="1" s="1"/>
  <c r="RU51" i="1"/>
  <c r="RU67" i="1" s="1"/>
  <c r="RV51" i="1"/>
  <c r="RV67" i="1" s="1"/>
  <c r="RW51" i="1"/>
  <c r="RW67" i="1" s="1"/>
  <c r="RX51" i="1"/>
  <c r="RX67" i="1" s="1"/>
  <c r="RY51" i="1"/>
  <c r="RY67" i="1" s="1"/>
  <c r="RZ51" i="1"/>
  <c r="RZ67" i="1" s="1"/>
  <c r="SA51" i="1"/>
  <c r="SA67" i="1" s="1"/>
  <c r="SB51" i="1"/>
  <c r="SB67" i="1" s="1"/>
  <c r="SC51" i="1"/>
  <c r="SC67" i="1" s="1"/>
  <c r="SD51" i="1"/>
  <c r="SD67" i="1" s="1"/>
  <c r="SE51" i="1"/>
  <c r="SE67" i="1" s="1"/>
  <c r="SF51" i="1"/>
  <c r="SF67" i="1" s="1"/>
  <c r="SG51" i="1"/>
  <c r="SG67" i="1" s="1"/>
  <c r="SH51" i="1"/>
  <c r="SH67" i="1" s="1"/>
  <c r="SI51" i="1"/>
  <c r="SI67" i="1" s="1"/>
  <c r="SJ51" i="1"/>
  <c r="SJ67" i="1" s="1"/>
  <c r="SK51" i="1"/>
  <c r="SK67" i="1" s="1"/>
  <c r="SL51" i="1"/>
  <c r="SL67" i="1" s="1"/>
  <c r="SM51" i="1"/>
  <c r="SM67" i="1" s="1"/>
  <c r="SN51" i="1"/>
  <c r="SN67" i="1" s="1"/>
  <c r="SO51" i="1"/>
  <c r="SO67" i="1" s="1"/>
  <c r="SP51" i="1"/>
  <c r="SP67" i="1" s="1"/>
  <c r="SQ51" i="1"/>
  <c r="SQ67" i="1" s="1"/>
  <c r="SR51" i="1"/>
  <c r="SR67" i="1" s="1"/>
  <c r="SS51" i="1"/>
  <c r="SS67" i="1" s="1"/>
  <c r="ST51" i="1"/>
  <c r="ST67" i="1" s="1"/>
  <c r="SU51" i="1"/>
  <c r="SU67" i="1" s="1"/>
  <c r="SV51" i="1"/>
  <c r="SV67" i="1" s="1"/>
  <c r="SW51" i="1"/>
  <c r="SW67" i="1" s="1"/>
  <c r="SX51" i="1"/>
  <c r="SX67" i="1" s="1"/>
  <c r="SY51" i="1"/>
  <c r="SY67" i="1" s="1"/>
  <c r="SZ51" i="1"/>
  <c r="SZ67" i="1" s="1"/>
  <c r="TA51" i="1"/>
  <c r="TA67" i="1" s="1"/>
  <c r="TB51" i="1"/>
  <c r="TB67" i="1" s="1"/>
  <c r="TC51" i="1"/>
  <c r="TC67" i="1" s="1"/>
  <c r="TD51" i="1"/>
  <c r="TD67" i="1" s="1"/>
  <c r="TE51" i="1"/>
  <c r="TE67" i="1" s="1"/>
  <c r="TF51" i="1"/>
  <c r="TF67" i="1" s="1"/>
  <c r="TG51" i="1"/>
  <c r="TG67" i="1" s="1"/>
  <c r="TH51" i="1"/>
  <c r="TH67" i="1" s="1"/>
  <c r="TI51" i="1"/>
  <c r="TI67" i="1" s="1"/>
  <c r="TJ51" i="1"/>
  <c r="TJ67" i="1" s="1"/>
  <c r="TK51" i="1"/>
  <c r="TK67" i="1" s="1"/>
  <c r="TL51" i="1"/>
  <c r="TL67" i="1" s="1"/>
  <c r="TM51" i="1"/>
  <c r="TM67" i="1" s="1"/>
  <c r="TN51" i="1"/>
  <c r="TN67" i="1" s="1"/>
  <c r="TO51" i="1"/>
  <c r="TO67" i="1" s="1"/>
  <c r="TP51" i="1"/>
  <c r="TP67" i="1" s="1"/>
  <c r="TQ51" i="1"/>
  <c r="TQ67" i="1" s="1"/>
  <c r="TR51" i="1"/>
  <c r="TR67" i="1" s="1"/>
  <c r="TS51" i="1"/>
  <c r="TS67" i="1" s="1"/>
  <c r="TT51" i="1"/>
  <c r="TT67" i="1" s="1"/>
  <c r="TU51" i="1"/>
  <c r="TU67" i="1" s="1"/>
  <c r="TV51" i="1"/>
  <c r="TV67" i="1" s="1"/>
  <c r="TW51" i="1"/>
  <c r="TW67" i="1" s="1"/>
  <c r="TX51" i="1"/>
  <c r="TX67" i="1" s="1"/>
  <c r="TY51" i="1"/>
  <c r="TY67" i="1" s="1"/>
  <c r="TZ51" i="1"/>
  <c r="TZ67" i="1" s="1"/>
  <c r="UA51" i="1"/>
  <c r="UA67" i="1" s="1"/>
  <c r="UB51" i="1"/>
  <c r="UB67" i="1" s="1"/>
  <c r="UC51" i="1"/>
  <c r="UC67" i="1" s="1"/>
  <c r="UD51" i="1"/>
  <c r="UD67" i="1" s="1"/>
  <c r="UE51" i="1"/>
  <c r="UE67" i="1" s="1"/>
  <c r="UF51" i="1"/>
  <c r="UF67" i="1" s="1"/>
  <c r="UG51" i="1"/>
  <c r="UG67" i="1" s="1"/>
  <c r="UH51" i="1"/>
  <c r="UH67" i="1" s="1"/>
  <c r="UI51" i="1"/>
  <c r="UI67" i="1" s="1"/>
  <c r="UJ51" i="1"/>
  <c r="UJ67" i="1" s="1"/>
  <c r="UK51" i="1"/>
  <c r="UK67" i="1" s="1"/>
  <c r="UL51" i="1"/>
  <c r="UL67" i="1" s="1"/>
  <c r="UM51" i="1"/>
  <c r="UM67" i="1" s="1"/>
  <c r="UN51" i="1"/>
  <c r="UN67" i="1" s="1"/>
  <c r="UO51" i="1"/>
  <c r="UO67" i="1" s="1"/>
  <c r="UP51" i="1"/>
  <c r="UP67" i="1" s="1"/>
  <c r="UQ51" i="1"/>
  <c r="UQ67" i="1" s="1"/>
  <c r="UR51" i="1"/>
  <c r="UR67" i="1" s="1"/>
  <c r="US51" i="1"/>
  <c r="US67" i="1" s="1"/>
  <c r="UT51" i="1"/>
  <c r="UT67" i="1" s="1"/>
  <c r="UU51" i="1"/>
  <c r="UU67" i="1" s="1"/>
  <c r="UV51" i="1"/>
  <c r="UV67" i="1" s="1"/>
  <c r="UW51" i="1"/>
  <c r="UW67" i="1" s="1"/>
  <c r="UX51" i="1"/>
  <c r="UX67" i="1" s="1"/>
  <c r="UY51" i="1"/>
  <c r="UY67" i="1" s="1"/>
  <c r="UZ51" i="1"/>
  <c r="UZ67" i="1" s="1"/>
  <c r="VA51" i="1"/>
  <c r="VA67" i="1" s="1"/>
  <c r="VB51" i="1"/>
  <c r="VB67" i="1" s="1"/>
  <c r="VC51" i="1"/>
  <c r="VC67" i="1" s="1"/>
  <c r="VD51" i="1"/>
  <c r="VD67" i="1" s="1"/>
  <c r="VE51" i="1"/>
  <c r="VE67" i="1" s="1"/>
  <c r="VF51" i="1"/>
  <c r="VF67" i="1" s="1"/>
  <c r="VG51" i="1"/>
  <c r="VG67" i="1" s="1"/>
  <c r="VH51" i="1"/>
  <c r="VH67" i="1" s="1"/>
  <c r="VI51" i="1"/>
  <c r="VI67" i="1" s="1"/>
  <c r="VJ51" i="1"/>
  <c r="VJ67" i="1" s="1"/>
  <c r="VK51" i="1"/>
  <c r="VK67" i="1" s="1"/>
  <c r="VL51" i="1"/>
  <c r="VL67" i="1" s="1"/>
  <c r="VM51" i="1"/>
  <c r="VM67" i="1" s="1"/>
  <c r="VN51" i="1"/>
  <c r="VN67" i="1" s="1"/>
  <c r="VO51" i="1"/>
  <c r="VO67" i="1" s="1"/>
  <c r="VP51" i="1"/>
  <c r="VP67" i="1" s="1"/>
  <c r="VQ51" i="1"/>
  <c r="VQ67" i="1" s="1"/>
  <c r="VR51" i="1"/>
  <c r="VR67" i="1" s="1"/>
  <c r="VS51" i="1"/>
  <c r="VS67" i="1" s="1"/>
  <c r="VT51" i="1"/>
  <c r="VT67" i="1" s="1"/>
  <c r="VU51" i="1"/>
  <c r="VU67" i="1" s="1"/>
  <c r="VV51" i="1"/>
  <c r="VV67" i="1" s="1"/>
  <c r="VW51" i="1"/>
  <c r="VW67" i="1" s="1"/>
  <c r="VX51" i="1"/>
  <c r="VX67" i="1" s="1"/>
  <c r="VY51" i="1"/>
  <c r="VY67" i="1" s="1"/>
  <c r="VZ51" i="1"/>
  <c r="VZ67" i="1" s="1"/>
  <c r="WA51" i="1"/>
  <c r="WA67" i="1" s="1"/>
  <c r="WB51" i="1"/>
  <c r="WB67" i="1" s="1"/>
  <c r="WC51" i="1"/>
  <c r="WC67" i="1" s="1"/>
  <c r="WD51" i="1"/>
  <c r="WD67" i="1" s="1"/>
  <c r="WE51" i="1"/>
  <c r="WE67" i="1" s="1"/>
  <c r="WF51" i="1"/>
  <c r="WF67" i="1" s="1"/>
  <c r="WG51" i="1"/>
  <c r="WG67" i="1" s="1"/>
  <c r="WH51" i="1"/>
  <c r="WH67" i="1" s="1"/>
  <c r="WI51" i="1"/>
  <c r="WI67" i="1" s="1"/>
  <c r="WJ51" i="1"/>
  <c r="WJ67" i="1" s="1"/>
  <c r="WK51" i="1"/>
  <c r="WK67" i="1" s="1"/>
  <c r="WL51" i="1"/>
  <c r="WL67" i="1" s="1"/>
  <c r="WM51" i="1"/>
  <c r="WM67" i="1" s="1"/>
  <c r="WN51" i="1"/>
  <c r="WN67" i="1" s="1"/>
  <c r="WO51" i="1"/>
  <c r="WO67" i="1" s="1"/>
  <c r="WP51" i="1"/>
  <c r="WP67" i="1" s="1"/>
  <c r="WQ51" i="1"/>
  <c r="WQ67" i="1" s="1"/>
  <c r="WR51" i="1"/>
  <c r="WR67" i="1" s="1"/>
  <c r="WS51" i="1"/>
  <c r="WS67" i="1" s="1"/>
  <c r="WT51" i="1"/>
  <c r="WT67" i="1" s="1"/>
  <c r="WU51" i="1"/>
  <c r="WU67" i="1" s="1"/>
  <c r="WV51" i="1"/>
  <c r="WV67" i="1" s="1"/>
  <c r="WW51" i="1"/>
  <c r="WW67" i="1" s="1"/>
  <c r="WX51" i="1"/>
  <c r="WX67" i="1" s="1"/>
  <c r="WY51" i="1"/>
  <c r="WY67" i="1" s="1"/>
  <c r="WZ51" i="1"/>
  <c r="WZ67" i="1" s="1"/>
  <c r="XA51" i="1"/>
  <c r="XA67" i="1" s="1"/>
  <c r="XB51" i="1"/>
  <c r="XB67" i="1" s="1"/>
  <c r="XC51" i="1"/>
  <c r="XC67" i="1" s="1"/>
  <c r="XD51" i="1"/>
  <c r="XD67" i="1" s="1"/>
  <c r="XE51" i="1"/>
  <c r="XE67" i="1" s="1"/>
  <c r="XF51" i="1"/>
  <c r="XF67" i="1" s="1"/>
  <c r="XG51" i="1"/>
  <c r="XG67" i="1" s="1"/>
  <c r="XH51" i="1"/>
  <c r="XH67" i="1" s="1"/>
  <c r="XI51" i="1"/>
  <c r="XI67" i="1" s="1"/>
  <c r="XJ51" i="1"/>
  <c r="XJ67" i="1" s="1"/>
  <c r="XK51" i="1"/>
  <c r="XK67" i="1" s="1"/>
  <c r="XL51" i="1"/>
  <c r="XL67" i="1" s="1"/>
  <c r="XM51" i="1"/>
  <c r="XM67" i="1" s="1"/>
  <c r="XN51" i="1"/>
  <c r="XN67" i="1" s="1"/>
  <c r="XO51" i="1"/>
  <c r="XO67" i="1" s="1"/>
  <c r="XP51" i="1"/>
  <c r="XP67" i="1" s="1"/>
  <c r="XQ51" i="1"/>
  <c r="XQ67" i="1" s="1"/>
  <c r="XR51" i="1"/>
  <c r="XR67" i="1" s="1"/>
  <c r="GO51" i="1" l="1"/>
  <c r="GO67" i="1" s="1"/>
  <c r="GN51" i="1"/>
  <c r="GN67" i="1" s="1"/>
  <c r="GM51" i="1"/>
  <c r="GM67" i="1" s="1"/>
  <c r="GL51" i="1"/>
  <c r="GL67" i="1" s="1"/>
  <c r="GK51" i="1"/>
  <c r="GK67" i="1" s="1"/>
  <c r="GJ51" i="1"/>
  <c r="GJ67" i="1" s="1"/>
  <c r="GI51" i="1"/>
  <c r="GI67" i="1" s="1"/>
  <c r="GH51" i="1"/>
  <c r="GH67" i="1" s="1"/>
  <c r="GG51" i="1"/>
  <c r="GG67" i="1" s="1"/>
  <c r="GF51" i="1"/>
  <c r="GF67" i="1" s="1"/>
  <c r="GE51" i="1"/>
  <c r="GE67" i="1" s="1"/>
  <c r="GD51" i="1"/>
  <c r="GD67" i="1" s="1"/>
  <c r="GC51" i="1"/>
  <c r="GC67" i="1" s="1"/>
  <c r="GB51" i="1"/>
  <c r="GB67" i="1" s="1"/>
  <c r="GA51" i="1"/>
  <c r="GA67" i="1" s="1"/>
  <c r="FZ51" i="1"/>
  <c r="FZ67" i="1" s="1"/>
  <c r="FY51" i="1"/>
  <c r="FY67" i="1" s="1"/>
  <c r="FX51" i="1"/>
  <c r="FX67" i="1" s="1"/>
  <c r="FW51" i="1"/>
  <c r="FW67" i="1" s="1"/>
  <c r="FV51" i="1"/>
  <c r="FV67" i="1" s="1"/>
  <c r="FU51" i="1"/>
  <c r="FU67" i="1" s="1"/>
  <c r="FT51" i="1"/>
  <c r="FT67" i="1" s="1"/>
  <c r="FS51" i="1"/>
  <c r="FS67" i="1" s="1"/>
  <c r="FR51" i="1"/>
  <c r="FR67" i="1" s="1"/>
  <c r="FQ51" i="1"/>
  <c r="FQ67" i="1" s="1"/>
  <c r="FP51" i="1"/>
  <c r="FP67" i="1" s="1"/>
  <c r="FO51" i="1"/>
  <c r="FO67" i="1" s="1"/>
  <c r="FN51" i="1"/>
  <c r="FN67" i="1" s="1"/>
  <c r="FM51" i="1"/>
  <c r="FM67" i="1" s="1"/>
  <c r="FL51" i="1"/>
  <c r="FL67" i="1" s="1"/>
  <c r="FK51" i="1"/>
  <c r="FK67" i="1" s="1"/>
  <c r="FJ51" i="1"/>
  <c r="FJ67" i="1" s="1"/>
  <c r="FI51" i="1"/>
  <c r="FI67" i="1" s="1"/>
  <c r="FH51" i="1"/>
  <c r="FH67" i="1" s="1"/>
  <c r="FG51" i="1"/>
  <c r="FG67" i="1" s="1"/>
  <c r="FF51" i="1"/>
  <c r="FF67" i="1" s="1"/>
  <c r="FE51" i="1"/>
  <c r="FE67" i="1" s="1"/>
  <c r="FD51" i="1"/>
  <c r="FD67" i="1" s="1"/>
  <c r="FC51" i="1"/>
  <c r="FC67" i="1" s="1"/>
  <c r="FB51" i="1"/>
  <c r="FB67" i="1" s="1"/>
  <c r="FA51" i="1"/>
  <c r="FA67" i="1" s="1"/>
  <c r="EZ51" i="1"/>
  <c r="EZ67" i="1" s="1"/>
  <c r="EY51" i="1"/>
  <c r="EY67" i="1" s="1"/>
  <c r="EX51" i="1"/>
  <c r="EX67" i="1" s="1"/>
  <c r="EW51" i="1"/>
  <c r="EW67" i="1" s="1"/>
  <c r="EV51" i="1"/>
  <c r="EV67" i="1" s="1"/>
  <c r="EU51" i="1"/>
  <c r="EU67" i="1" s="1"/>
  <c r="ET51" i="1"/>
  <c r="ET67" i="1" s="1"/>
  <c r="ES51" i="1"/>
  <c r="ES67" i="1" s="1"/>
  <c r="ER51" i="1"/>
  <c r="ER67" i="1" s="1"/>
  <c r="EQ51" i="1"/>
  <c r="EQ67" i="1" s="1"/>
  <c r="EP51" i="1"/>
  <c r="EP67" i="1" s="1"/>
  <c r="EO51" i="1"/>
  <c r="EO67" i="1" s="1"/>
  <c r="EN51" i="1"/>
  <c r="EN67" i="1" s="1"/>
  <c r="EM51" i="1"/>
  <c r="EM67" i="1" s="1"/>
  <c r="EL51" i="1"/>
  <c r="EL67" i="1" s="1"/>
  <c r="EK51" i="1"/>
  <c r="EK67" i="1" s="1"/>
  <c r="EJ51" i="1"/>
  <c r="EJ67" i="1" s="1"/>
  <c r="EI51" i="1"/>
  <c r="EI67" i="1" s="1"/>
  <c r="EH51" i="1"/>
  <c r="EH67" i="1" s="1"/>
  <c r="EG51" i="1"/>
  <c r="EG67" i="1" s="1"/>
  <c r="EF51" i="1"/>
  <c r="EF67" i="1" s="1"/>
  <c r="EE51" i="1"/>
  <c r="EE67" i="1" s="1"/>
  <c r="ED51" i="1"/>
  <c r="ED67" i="1" s="1"/>
  <c r="EC51" i="1"/>
  <c r="EC67" i="1" s="1"/>
  <c r="EB51" i="1"/>
  <c r="EB67" i="1" s="1"/>
  <c r="EA51" i="1"/>
  <c r="EA67" i="1" s="1"/>
  <c r="DZ51" i="1"/>
  <c r="DZ67" i="1" s="1"/>
  <c r="DY51" i="1"/>
  <c r="DY67" i="1" s="1"/>
  <c r="DX51" i="1"/>
  <c r="DX67" i="1" s="1"/>
  <c r="DW51" i="1"/>
  <c r="DW67" i="1" s="1"/>
  <c r="DV51" i="1"/>
  <c r="DV67" i="1" s="1"/>
  <c r="DU51" i="1"/>
  <c r="DU67" i="1" s="1"/>
  <c r="DT51" i="1"/>
  <c r="DT67" i="1" s="1"/>
  <c r="DS51" i="1"/>
  <c r="DS67" i="1" s="1"/>
  <c r="DR51" i="1"/>
  <c r="DR67" i="1" s="1"/>
  <c r="DQ51" i="1"/>
  <c r="DQ67" i="1" s="1"/>
  <c r="DP51" i="1"/>
  <c r="DP67" i="1" s="1"/>
  <c r="DO51" i="1"/>
  <c r="DO67" i="1" s="1"/>
  <c r="DN51" i="1"/>
  <c r="DN67" i="1" s="1"/>
  <c r="DM51" i="1"/>
  <c r="DM67" i="1" s="1"/>
  <c r="DL51" i="1"/>
  <c r="DL67" i="1" s="1"/>
  <c r="DK51" i="1"/>
  <c r="DK67" i="1" s="1"/>
  <c r="DJ51" i="1"/>
  <c r="DJ67" i="1" s="1"/>
  <c r="DI51" i="1"/>
  <c r="DI67" i="1" s="1"/>
  <c r="DH51" i="1"/>
  <c r="DH67" i="1" s="1"/>
  <c r="DG51" i="1"/>
  <c r="DG67" i="1" s="1"/>
  <c r="DF51" i="1"/>
  <c r="DF67" i="1" s="1"/>
  <c r="DE51" i="1"/>
  <c r="DE67" i="1" s="1"/>
  <c r="DD51" i="1"/>
  <c r="DD67" i="1" s="1"/>
  <c r="DC51" i="1"/>
  <c r="DC67" i="1" s="1"/>
  <c r="DB51" i="1"/>
  <c r="DB67" i="1" s="1"/>
  <c r="DA51" i="1"/>
  <c r="DA67" i="1" s="1"/>
  <c r="CZ51" i="1"/>
  <c r="CZ67" i="1" s="1"/>
  <c r="CY51" i="1"/>
  <c r="CY67" i="1" s="1"/>
  <c r="CX51" i="1"/>
  <c r="CX67" i="1" s="1"/>
  <c r="CW51" i="1"/>
  <c r="CW67" i="1" s="1"/>
  <c r="CV51" i="1"/>
  <c r="CV67" i="1" s="1"/>
  <c r="CU51" i="1"/>
  <c r="CU67" i="1" s="1"/>
  <c r="CT51" i="1"/>
  <c r="CT67" i="1" s="1"/>
  <c r="CS51" i="1"/>
  <c r="CS67" i="1" s="1"/>
  <c r="CR51" i="1"/>
  <c r="CR67" i="1" s="1"/>
  <c r="CQ51" i="1"/>
  <c r="CQ67" i="1" s="1"/>
  <c r="CP51" i="1"/>
  <c r="CP67" i="1" s="1"/>
  <c r="CO51" i="1"/>
  <c r="CO67" i="1" s="1"/>
  <c r="CN51" i="1"/>
  <c r="CN67" i="1" s="1"/>
  <c r="CM51" i="1"/>
  <c r="CM67" i="1" s="1"/>
  <c r="CL51" i="1"/>
  <c r="CL67" i="1" s="1"/>
  <c r="CK51" i="1"/>
  <c r="CK67" i="1" s="1"/>
  <c r="CJ51" i="1"/>
  <c r="CJ67" i="1" s="1"/>
  <c r="CI51" i="1"/>
  <c r="CI67" i="1" s="1"/>
  <c r="CH51" i="1"/>
  <c r="CH67" i="1" s="1"/>
  <c r="CG51" i="1"/>
  <c r="CG67" i="1" s="1"/>
  <c r="CF51" i="1"/>
  <c r="CF67" i="1" s="1"/>
  <c r="CE51" i="1"/>
  <c r="CE67" i="1" s="1"/>
  <c r="CD51" i="1"/>
  <c r="CD67" i="1" s="1"/>
  <c r="CC51" i="1"/>
  <c r="CC67" i="1" s="1"/>
  <c r="CB51" i="1"/>
  <c r="CB67" i="1" s="1"/>
  <c r="CA51" i="1"/>
  <c r="CA67" i="1" s="1"/>
  <c r="BZ51" i="1"/>
  <c r="BZ67" i="1" s="1"/>
  <c r="BY51" i="1"/>
  <c r="BY67" i="1" s="1"/>
  <c r="BX51" i="1"/>
  <c r="BX67" i="1" s="1"/>
  <c r="BW51" i="1"/>
  <c r="BW67" i="1" s="1"/>
  <c r="BV51" i="1"/>
  <c r="BV67" i="1" s="1"/>
  <c r="BU51" i="1"/>
  <c r="BU67" i="1" s="1"/>
  <c r="BT51" i="1"/>
  <c r="BT67" i="1" s="1"/>
  <c r="BS51" i="1"/>
  <c r="BS67" i="1" s="1"/>
  <c r="BR51" i="1"/>
  <c r="BR67" i="1" s="1"/>
  <c r="BQ51" i="1"/>
  <c r="BQ67" i="1" s="1"/>
  <c r="BP51" i="1"/>
  <c r="BP67" i="1" s="1"/>
  <c r="BO51" i="1"/>
  <c r="BO67" i="1" s="1"/>
  <c r="BN51" i="1"/>
  <c r="BN67" i="1" s="1"/>
  <c r="BM51" i="1"/>
  <c r="BM67" i="1" s="1"/>
  <c r="BL51" i="1"/>
  <c r="BL67" i="1" s="1"/>
  <c r="BK51" i="1"/>
  <c r="BK67" i="1" s="1"/>
  <c r="BJ51" i="1"/>
  <c r="BJ67" i="1" s="1"/>
  <c r="BI51" i="1"/>
  <c r="BI67" i="1" s="1"/>
  <c r="BH51" i="1"/>
  <c r="BH67" i="1" s="1"/>
  <c r="BG51" i="1"/>
  <c r="BG67" i="1" s="1"/>
  <c r="BF51" i="1"/>
  <c r="BF67" i="1" s="1"/>
  <c r="BE51" i="1"/>
  <c r="BE67" i="1" s="1"/>
  <c r="BD51" i="1"/>
  <c r="BD67" i="1" s="1"/>
  <c r="BC51" i="1"/>
  <c r="BC67" i="1" s="1"/>
  <c r="BB51" i="1"/>
  <c r="BB67" i="1" s="1"/>
  <c r="BA51" i="1"/>
  <c r="BA67" i="1" s="1"/>
  <c r="AZ51" i="1"/>
  <c r="AZ67" i="1" s="1"/>
  <c r="AY51" i="1"/>
  <c r="AY67" i="1" s="1"/>
  <c r="AX51" i="1"/>
  <c r="AX67" i="1" s="1"/>
  <c r="AW51" i="1"/>
  <c r="AW67" i="1" s="1"/>
  <c r="AV51" i="1"/>
  <c r="AV67" i="1" s="1"/>
  <c r="AU51" i="1"/>
  <c r="AU67" i="1" s="1"/>
  <c r="AT51" i="1"/>
  <c r="AT67" i="1" s="1"/>
  <c r="AS51" i="1"/>
  <c r="AS67" i="1" s="1"/>
  <c r="AR51" i="1"/>
  <c r="AR67" i="1" s="1"/>
  <c r="AQ51" i="1"/>
  <c r="AQ67" i="1" s="1"/>
  <c r="AP51" i="1"/>
  <c r="AP67" i="1" s="1"/>
  <c r="AO51" i="1"/>
  <c r="AO67" i="1" s="1"/>
  <c r="AN51" i="1"/>
  <c r="AN67" i="1" s="1"/>
  <c r="AM51" i="1"/>
  <c r="AM67" i="1" s="1"/>
  <c r="AL51" i="1"/>
  <c r="AL67" i="1" s="1"/>
  <c r="AK51" i="1"/>
  <c r="AK67" i="1" s="1"/>
  <c r="AJ51" i="1"/>
  <c r="AJ67" i="1" s="1"/>
  <c r="AI51" i="1"/>
  <c r="AI67" i="1" s="1"/>
  <c r="AH51" i="1"/>
  <c r="AH67" i="1" s="1"/>
  <c r="AG51" i="1"/>
  <c r="AG67" i="1" s="1"/>
  <c r="AF51" i="1"/>
  <c r="AF67" i="1" s="1"/>
  <c r="AE51" i="1"/>
  <c r="AE67" i="1" s="1"/>
  <c r="AD51" i="1"/>
  <c r="AD67" i="1" s="1"/>
  <c r="AC51" i="1"/>
  <c r="AC67" i="1" s="1"/>
  <c r="AB51" i="1"/>
  <c r="AB67" i="1" s="1"/>
  <c r="AA51" i="1"/>
  <c r="AA67" i="1" s="1"/>
  <c r="Z51" i="1"/>
  <c r="Z67" i="1" s="1"/>
  <c r="Y51" i="1"/>
  <c r="Y67" i="1" s="1"/>
  <c r="X51" i="1"/>
  <c r="X67" i="1" s="1"/>
  <c r="W51" i="1"/>
  <c r="W67" i="1" s="1"/>
  <c r="V51" i="1"/>
  <c r="V67" i="1" s="1"/>
  <c r="U51" i="1"/>
  <c r="U67" i="1" s="1"/>
  <c r="T51" i="1"/>
  <c r="T67" i="1" s="1"/>
  <c r="S51" i="1"/>
  <c r="S67" i="1" s="1"/>
  <c r="R51" i="1"/>
  <c r="R67" i="1" s="1"/>
  <c r="Q51" i="1"/>
  <c r="Q67" i="1" s="1"/>
  <c r="P51" i="1"/>
  <c r="P67" i="1" s="1"/>
  <c r="O51" i="1"/>
  <c r="O67" i="1" s="1"/>
  <c r="N51" i="1"/>
  <c r="N67" i="1" s="1"/>
  <c r="M51" i="1"/>
  <c r="M67" i="1" s="1"/>
  <c r="L51" i="1"/>
  <c r="L67" i="1" s="1"/>
  <c r="K51" i="1"/>
  <c r="K67" i="1" s="1"/>
  <c r="J51" i="1"/>
  <c r="J67" i="1" s="1"/>
  <c r="I51" i="1"/>
  <c r="I67" i="1" s="1"/>
  <c r="H51" i="1"/>
  <c r="H67" i="1" s="1"/>
  <c r="G51" i="1"/>
  <c r="G67" i="1" s="1"/>
  <c r="F51" i="1"/>
  <c r="F67" i="1" s="1"/>
  <c r="E51" i="1"/>
  <c r="E67" i="1" s="1"/>
  <c r="D51" i="1"/>
  <c r="D67" i="1" s="1"/>
  <c r="C51" i="1"/>
  <c r="C67" i="1" s="1"/>
  <c r="B51" i="1"/>
  <c r="B67" i="1" s="1"/>
  <c r="C41" i="1" l="1"/>
  <c r="C57" i="1" s="1"/>
  <c r="D41" i="1"/>
  <c r="D57" i="1" s="1"/>
  <c r="E41" i="1"/>
  <c r="E57" i="1" s="1"/>
  <c r="F41" i="1"/>
  <c r="F57" i="1" s="1"/>
  <c r="G41" i="1"/>
  <c r="G57" i="1" s="1"/>
  <c r="H41" i="1"/>
  <c r="H57" i="1" s="1"/>
  <c r="I41" i="1"/>
  <c r="I57" i="1" s="1"/>
  <c r="J41" i="1"/>
  <c r="J57" i="1" s="1"/>
  <c r="K41" i="1"/>
  <c r="K57" i="1" s="1"/>
  <c r="L41" i="1"/>
  <c r="L57" i="1" s="1"/>
  <c r="M41" i="1"/>
  <c r="M57" i="1" s="1"/>
  <c r="N41" i="1"/>
  <c r="N57" i="1" s="1"/>
  <c r="O41" i="1"/>
  <c r="O57" i="1" s="1"/>
  <c r="P41" i="1"/>
  <c r="P57" i="1" s="1"/>
  <c r="Q41" i="1"/>
  <c r="Q57" i="1" s="1"/>
  <c r="R41" i="1"/>
  <c r="R57" i="1" s="1"/>
  <c r="S41" i="1"/>
  <c r="S57" i="1" s="1"/>
  <c r="T41" i="1"/>
  <c r="T57" i="1" s="1"/>
  <c r="U41" i="1"/>
  <c r="U57" i="1" s="1"/>
  <c r="V41" i="1"/>
  <c r="V57" i="1" s="1"/>
  <c r="W41" i="1"/>
  <c r="W57" i="1" s="1"/>
  <c r="X41" i="1"/>
  <c r="X57" i="1" s="1"/>
  <c r="Y41" i="1"/>
  <c r="Y57" i="1" s="1"/>
  <c r="Z41" i="1"/>
  <c r="Z57" i="1" s="1"/>
  <c r="AA41" i="1"/>
  <c r="AA57" i="1" s="1"/>
  <c r="AB41" i="1"/>
  <c r="AB57" i="1" s="1"/>
  <c r="AC41" i="1"/>
  <c r="AC57" i="1" s="1"/>
  <c r="AD41" i="1"/>
  <c r="AD57" i="1" s="1"/>
  <c r="AE41" i="1"/>
  <c r="AE57" i="1" s="1"/>
  <c r="AF41" i="1"/>
  <c r="AF57" i="1" s="1"/>
  <c r="AG41" i="1"/>
  <c r="AG57" i="1" s="1"/>
  <c r="AH41" i="1"/>
  <c r="AH57" i="1" s="1"/>
  <c r="AI41" i="1"/>
  <c r="AI57" i="1" s="1"/>
  <c r="AJ41" i="1"/>
  <c r="AJ57" i="1" s="1"/>
  <c r="AK41" i="1"/>
  <c r="AK57" i="1" s="1"/>
  <c r="AL41" i="1"/>
  <c r="AL57" i="1" s="1"/>
  <c r="AM41" i="1"/>
  <c r="AM57" i="1" s="1"/>
  <c r="AN41" i="1"/>
  <c r="AN57" i="1" s="1"/>
  <c r="AO41" i="1"/>
  <c r="AO57" i="1" s="1"/>
  <c r="AP41" i="1"/>
  <c r="AP57" i="1" s="1"/>
  <c r="AQ41" i="1"/>
  <c r="AQ57" i="1" s="1"/>
  <c r="AR41" i="1"/>
  <c r="AR57" i="1" s="1"/>
  <c r="AS41" i="1"/>
  <c r="AS57" i="1" s="1"/>
  <c r="AT41" i="1"/>
  <c r="AT57" i="1" s="1"/>
  <c r="AU41" i="1"/>
  <c r="AU57" i="1" s="1"/>
  <c r="AV41" i="1"/>
  <c r="AV57" i="1" s="1"/>
  <c r="AW41" i="1"/>
  <c r="AW57" i="1" s="1"/>
  <c r="AX41" i="1"/>
  <c r="AX57" i="1" s="1"/>
  <c r="AY41" i="1"/>
  <c r="AY57" i="1" s="1"/>
  <c r="AZ41" i="1"/>
  <c r="AZ57" i="1" s="1"/>
  <c r="BA41" i="1"/>
  <c r="BA57" i="1" s="1"/>
  <c r="BB41" i="1"/>
  <c r="BB57" i="1" s="1"/>
  <c r="BC41" i="1"/>
  <c r="BC57" i="1" s="1"/>
  <c r="BD41" i="1"/>
  <c r="BD57" i="1" s="1"/>
  <c r="BE41" i="1"/>
  <c r="BE57" i="1" s="1"/>
  <c r="BF41" i="1"/>
  <c r="BF57" i="1" s="1"/>
  <c r="BG41" i="1"/>
  <c r="BG57" i="1" s="1"/>
  <c r="BH41" i="1"/>
  <c r="BH57" i="1" s="1"/>
  <c r="BI41" i="1"/>
  <c r="BI57" i="1" s="1"/>
  <c r="BJ41" i="1"/>
  <c r="BJ57" i="1" s="1"/>
  <c r="BK41" i="1"/>
  <c r="BK57" i="1" s="1"/>
  <c r="BL41" i="1"/>
  <c r="BL57" i="1" s="1"/>
  <c r="BM41" i="1"/>
  <c r="BM57" i="1" s="1"/>
  <c r="BN41" i="1"/>
  <c r="BN57" i="1" s="1"/>
  <c r="BO41" i="1"/>
  <c r="BO57" i="1" s="1"/>
  <c r="BP41" i="1"/>
  <c r="BP57" i="1" s="1"/>
  <c r="BQ41" i="1"/>
  <c r="BQ57" i="1" s="1"/>
  <c r="BR41" i="1"/>
  <c r="BR57" i="1" s="1"/>
  <c r="BS41" i="1"/>
  <c r="BS57" i="1" s="1"/>
  <c r="BT41" i="1"/>
  <c r="BT57" i="1" s="1"/>
  <c r="BU41" i="1"/>
  <c r="BU57" i="1" s="1"/>
  <c r="BV41" i="1"/>
  <c r="BV57" i="1" s="1"/>
  <c r="BW41" i="1"/>
  <c r="BW57" i="1" s="1"/>
  <c r="BX41" i="1"/>
  <c r="BX57" i="1" s="1"/>
  <c r="BY41" i="1"/>
  <c r="BY57" i="1" s="1"/>
  <c r="BZ41" i="1"/>
  <c r="BZ57" i="1" s="1"/>
  <c r="CA41" i="1"/>
  <c r="CA57" i="1" s="1"/>
  <c r="CB41" i="1"/>
  <c r="CB57" i="1" s="1"/>
  <c r="CC41" i="1"/>
  <c r="CC57" i="1" s="1"/>
  <c r="CD41" i="1"/>
  <c r="CD57" i="1" s="1"/>
  <c r="CE41" i="1"/>
  <c r="CE57" i="1" s="1"/>
  <c r="CF41" i="1"/>
  <c r="CF57" i="1" s="1"/>
  <c r="CG41" i="1"/>
  <c r="CG57" i="1" s="1"/>
  <c r="CH41" i="1"/>
  <c r="CH57" i="1" s="1"/>
  <c r="CI41" i="1"/>
  <c r="CI57" i="1" s="1"/>
  <c r="CJ41" i="1"/>
  <c r="CJ57" i="1" s="1"/>
  <c r="CK41" i="1"/>
  <c r="CK57" i="1" s="1"/>
  <c r="CL41" i="1"/>
  <c r="CL57" i="1" s="1"/>
  <c r="CM41" i="1"/>
  <c r="CM57" i="1" s="1"/>
  <c r="CN41" i="1"/>
  <c r="CN57" i="1" s="1"/>
  <c r="CO41" i="1"/>
  <c r="CO57" i="1" s="1"/>
  <c r="CP41" i="1"/>
  <c r="CP57" i="1" s="1"/>
  <c r="CQ41" i="1"/>
  <c r="CQ57" i="1" s="1"/>
  <c r="CR41" i="1"/>
  <c r="CR57" i="1" s="1"/>
  <c r="CS41" i="1"/>
  <c r="CS57" i="1" s="1"/>
  <c r="CT41" i="1"/>
  <c r="CT57" i="1" s="1"/>
  <c r="CU41" i="1"/>
  <c r="CU57" i="1" s="1"/>
  <c r="CV41" i="1"/>
  <c r="CV57" i="1" s="1"/>
  <c r="CW41" i="1"/>
  <c r="CW57" i="1" s="1"/>
  <c r="CX41" i="1"/>
  <c r="CX57" i="1" s="1"/>
  <c r="CY41" i="1"/>
  <c r="CY57" i="1" s="1"/>
  <c r="CZ41" i="1"/>
  <c r="CZ57" i="1" s="1"/>
  <c r="DA41" i="1"/>
  <c r="DA57" i="1" s="1"/>
  <c r="DB41" i="1"/>
  <c r="DB57" i="1" s="1"/>
  <c r="DC41" i="1"/>
  <c r="DC57" i="1" s="1"/>
  <c r="DD41" i="1"/>
  <c r="DD57" i="1" s="1"/>
  <c r="DE41" i="1"/>
  <c r="DE57" i="1" s="1"/>
  <c r="DF41" i="1"/>
  <c r="DF57" i="1" s="1"/>
  <c r="DG41" i="1"/>
  <c r="DG57" i="1" s="1"/>
  <c r="DH41" i="1"/>
  <c r="DH57" i="1" s="1"/>
  <c r="DI41" i="1"/>
  <c r="DI57" i="1" s="1"/>
  <c r="DJ41" i="1"/>
  <c r="DJ57" i="1" s="1"/>
  <c r="DK41" i="1"/>
  <c r="DK57" i="1" s="1"/>
  <c r="DL41" i="1"/>
  <c r="DL57" i="1" s="1"/>
  <c r="DM41" i="1"/>
  <c r="DM57" i="1" s="1"/>
  <c r="DN41" i="1"/>
  <c r="DN57" i="1" s="1"/>
  <c r="DO41" i="1"/>
  <c r="DO57" i="1" s="1"/>
  <c r="DP41" i="1"/>
  <c r="DP57" i="1" s="1"/>
  <c r="DQ41" i="1"/>
  <c r="DQ57" i="1" s="1"/>
  <c r="DR41" i="1"/>
  <c r="DR57" i="1" s="1"/>
  <c r="DS41" i="1"/>
  <c r="DS57" i="1" s="1"/>
  <c r="DT41" i="1"/>
  <c r="DT57" i="1" s="1"/>
  <c r="DU41" i="1"/>
  <c r="DU57" i="1" s="1"/>
  <c r="DV41" i="1"/>
  <c r="DV57" i="1" s="1"/>
  <c r="DW41" i="1"/>
  <c r="DW57" i="1" s="1"/>
  <c r="DX41" i="1"/>
  <c r="DX57" i="1" s="1"/>
  <c r="DY41" i="1"/>
  <c r="DY57" i="1" s="1"/>
  <c r="DZ41" i="1"/>
  <c r="DZ57" i="1" s="1"/>
  <c r="EA41" i="1"/>
  <c r="EA57" i="1" s="1"/>
  <c r="EB41" i="1"/>
  <c r="EB57" i="1" s="1"/>
  <c r="EC41" i="1"/>
  <c r="EC57" i="1" s="1"/>
  <c r="ED41" i="1"/>
  <c r="ED57" i="1" s="1"/>
  <c r="EE41" i="1"/>
  <c r="EE57" i="1" s="1"/>
  <c r="EF41" i="1"/>
  <c r="EF57" i="1" s="1"/>
  <c r="EG41" i="1"/>
  <c r="EG57" i="1" s="1"/>
  <c r="EH41" i="1"/>
  <c r="EH57" i="1" s="1"/>
  <c r="EI41" i="1"/>
  <c r="EI57" i="1" s="1"/>
  <c r="EJ41" i="1"/>
  <c r="EJ57" i="1" s="1"/>
  <c r="EK41" i="1"/>
  <c r="EK57" i="1" s="1"/>
  <c r="EL41" i="1"/>
  <c r="EL57" i="1" s="1"/>
  <c r="EM41" i="1"/>
  <c r="EM57" i="1" s="1"/>
  <c r="EN41" i="1"/>
  <c r="EN57" i="1" s="1"/>
  <c r="EO41" i="1"/>
  <c r="EO57" i="1" s="1"/>
  <c r="EP41" i="1"/>
  <c r="EP57" i="1" s="1"/>
  <c r="EQ41" i="1"/>
  <c r="EQ57" i="1" s="1"/>
  <c r="ER41" i="1"/>
  <c r="ER57" i="1" s="1"/>
  <c r="ES41" i="1"/>
  <c r="ES57" i="1" s="1"/>
  <c r="ET41" i="1"/>
  <c r="ET57" i="1" s="1"/>
  <c r="EU41" i="1"/>
  <c r="EU57" i="1" s="1"/>
  <c r="EV41" i="1"/>
  <c r="EV57" i="1" s="1"/>
  <c r="EW41" i="1"/>
  <c r="EW57" i="1" s="1"/>
  <c r="EX41" i="1"/>
  <c r="EX57" i="1" s="1"/>
  <c r="EY41" i="1"/>
  <c r="EY57" i="1" s="1"/>
  <c r="EZ41" i="1"/>
  <c r="EZ57" i="1" s="1"/>
  <c r="FA41" i="1"/>
  <c r="FA57" i="1" s="1"/>
  <c r="FB41" i="1"/>
  <c r="FB57" i="1" s="1"/>
  <c r="FC41" i="1"/>
  <c r="FC57" i="1" s="1"/>
  <c r="FD41" i="1"/>
  <c r="FD57" i="1" s="1"/>
  <c r="FE41" i="1"/>
  <c r="FE57" i="1" s="1"/>
  <c r="FF41" i="1"/>
  <c r="FF57" i="1" s="1"/>
  <c r="FG41" i="1"/>
  <c r="FG57" i="1" s="1"/>
  <c r="FH41" i="1"/>
  <c r="FH57" i="1" s="1"/>
  <c r="FI41" i="1"/>
  <c r="FI57" i="1" s="1"/>
  <c r="FJ41" i="1"/>
  <c r="FJ57" i="1" s="1"/>
  <c r="FK41" i="1"/>
  <c r="FK57" i="1" s="1"/>
  <c r="FL41" i="1"/>
  <c r="FL57" i="1" s="1"/>
  <c r="FM41" i="1"/>
  <c r="FM57" i="1" s="1"/>
  <c r="FN41" i="1"/>
  <c r="FN57" i="1" s="1"/>
  <c r="FO41" i="1"/>
  <c r="FO57" i="1" s="1"/>
  <c r="FP41" i="1"/>
  <c r="FP57" i="1" s="1"/>
  <c r="FQ41" i="1"/>
  <c r="FQ57" i="1" s="1"/>
  <c r="FR41" i="1"/>
  <c r="FR57" i="1" s="1"/>
  <c r="FS41" i="1"/>
  <c r="FS57" i="1" s="1"/>
  <c r="FT41" i="1"/>
  <c r="FT57" i="1" s="1"/>
  <c r="FU41" i="1"/>
  <c r="FU57" i="1" s="1"/>
  <c r="FV41" i="1"/>
  <c r="FV57" i="1" s="1"/>
  <c r="FW41" i="1"/>
  <c r="FW57" i="1" s="1"/>
  <c r="FX41" i="1"/>
  <c r="FX57" i="1" s="1"/>
  <c r="FY41" i="1"/>
  <c r="FY57" i="1" s="1"/>
  <c r="FZ41" i="1"/>
  <c r="FZ57" i="1" s="1"/>
  <c r="GA41" i="1"/>
  <c r="GA57" i="1" s="1"/>
  <c r="GB41" i="1"/>
  <c r="GB57" i="1" s="1"/>
  <c r="GC41" i="1"/>
  <c r="GC57" i="1" s="1"/>
  <c r="GD41" i="1"/>
  <c r="GD57" i="1" s="1"/>
  <c r="GE41" i="1"/>
  <c r="GE57" i="1" s="1"/>
  <c r="GF41" i="1"/>
  <c r="GF57" i="1" s="1"/>
  <c r="GG41" i="1"/>
  <c r="GG57" i="1" s="1"/>
  <c r="GH41" i="1"/>
  <c r="GH57" i="1" s="1"/>
  <c r="GI41" i="1"/>
  <c r="GI57" i="1" s="1"/>
  <c r="GJ41" i="1"/>
  <c r="GJ57" i="1" s="1"/>
  <c r="GK41" i="1"/>
  <c r="GK57" i="1" s="1"/>
  <c r="GL41" i="1"/>
  <c r="GL57" i="1" s="1"/>
  <c r="GM41" i="1"/>
  <c r="GM57" i="1" s="1"/>
  <c r="GN41" i="1"/>
  <c r="GN57" i="1" s="1"/>
  <c r="GO41" i="1"/>
  <c r="GO57" i="1" s="1"/>
  <c r="C42" i="1"/>
  <c r="C58" i="1" s="1"/>
  <c r="D42" i="1"/>
  <c r="D58" i="1" s="1"/>
  <c r="E42" i="1"/>
  <c r="E58" i="1" s="1"/>
  <c r="F42" i="1"/>
  <c r="F58" i="1" s="1"/>
  <c r="G42" i="1"/>
  <c r="G58" i="1" s="1"/>
  <c r="H42" i="1"/>
  <c r="H58" i="1" s="1"/>
  <c r="I42" i="1"/>
  <c r="I58" i="1" s="1"/>
  <c r="J42" i="1"/>
  <c r="J58" i="1" s="1"/>
  <c r="K42" i="1"/>
  <c r="K58" i="1" s="1"/>
  <c r="L42" i="1"/>
  <c r="L58" i="1" s="1"/>
  <c r="M42" i="1"/>
  <c r="M58" i="1" s="1"/>
  <c r="N42" i="1"/>
  <c r="N58" i="1" s="1"/>
  <c r="O42" i="1"/>
  <c r="O58" i="1" s="1"/>
  <c r="P42" i="1"/>
  <c r="P58" i="1" s="1"/>
  <c r="Q42" i="1"/>
  <c r="Q58" i="1" s="1"/>
  <c r="R42" i="1"/>
  <c r="R58" i="1" s="1"/>
  <c r="S42" i="1"/>
  <c r="S58" i="1" s="1"/>
  <c r="T42" i="1"/>
  <c r="T58" i="1" s="1"/>
  <c r="U42" i="1"/>
  <c r="U58" i="1" s="1"/>
  <c r="V42" i="1"/>
  <c r="V58" i="1" s="1"/>
  <c r="W42" i="1"/>
  <c r="W58" i="1" s="1"/>
  <c r="X42" i="1"/>
  <c r="X58" i="1" s="1"/>
  <c r="Y42" i="1"/>
  <c r="Y58" i="1" s="1"/>
  <c r="Z42" i="1"/>
  <c r="Z58" i="1" s="1"/>
  <c r="AA42" i="1"/>
  <c r="AA58" i="1" s="1"/>
  <c r="AB42" i="1"/>
  <c r="AB58" i="1" s="1"/>
  <c r="AC42" i="1"/>
  <c r="AC58" i="1" s="1"/>
  <c r="AD42" i="1"/>
  <c r="AD58" i="1" s="1"/>
  <c r="AE42" i="1"/>
  <c r="AE58" i="1" s="1"/>
  <c r="AF42" i="1"/>
  <c r="AF58" i="1" s="1"/>
  <c r="AG42" i="1"/>
  <c r="AG58" i="1" s="1"/>
  <c r="AH42" i="1"/>
  <c r="AH58" i="1" s="1"/>
  <c r="AI42" i="1"/>
  <c r="AI58" i="1" s="1"/>
  <c r="AJ42" i="1"/>
  <c r="AJ58" i="1" s="1"/>
  <c r="AK42" i="1"/>
  <c r="AK58" i="1" s="1"/>
  <c r="AL42" i="1"/>
  <c r="AL58" i="1" s="1"/>
  <c r="AM42" i="1"/>
  <c r="AM58" i="1" s="1"/>
  <c r="AN42" i="1"/>
  <c r="AN58" i="1" s="1"/>
  <c r="AO42" i="1"/>
  <c r="AO58" i="1" s="1"/>
  <c r="AP42" i="1"/>
  <c r="AP58" i="1" s="1"/>
  <c r="AQ42" i="1"/>
  <c r="AQ58" i="1" s="1"/>
  <c r="AR42" i="1"/>
  <c r="AR58" i="1" s="1"/>
  <c r="AS42" i="1"/>
  <c r="AS58" i="1" s="1"/>
  <c r="AT42" i="1"/>
  <c r="AT58" i="1" s="1"/>
  <c r="AU42" i="1"/>
  <c r="AU58" i="1" s="1"/>
  <c r="AV42" i="1"/>
  <c r="AV58" i="1" s="1"/>
  <c r="AW42" i="1"/>
  <c r="AW58" i="1" s="1"/>
  <c r="AX42" i="1"/>
  <c r="AX58" i="1" s="1"/>
  <c r="AY42" i="1"/>
  <c r="AY58" i="1" s="1"/>
  <c r="AZ42" i="1"/>
  <c r="AZ58" i="1" s="1"/>
  <c r="BA42" i="1"/>
  <c r="BA58" i="1" s="1"/>
  <c r="BB42" i="1"/>
  <c r="BB58" i="1" s="1"/>
  <c r="BC42" i="1"/>
  <c r="BC58" i="1" s="1"/>
  <c r="BD42" i="1"/>
  <c r="BD58" i="1" s="1"/>
  <c r="BE42" i="1"/>
  <c r="BE58" i="1" s="1"/>
  <c r="BF42" i="1"/>
  <c r="BF58" i="1" s="1"/>
  <c r="BG42" i="1"/>
  <c r="BG58" i="1" s="1"/>
  <c r="BH42" i="1"/>
  <c r="BH58" i="1" s="1"/>
  <c r="BI42" i="1"/>
  <c r="BI58" i="1" s="1"/>
  <c r="BJ42" i="1"/>
  <c r="BJ58" i="1" s="1"/>
  <c r="BK42" i="1"/>
  <c r="BK58" i="1" s="1"/>
  <c r="BL42" i="1"/>
  <c r="BL58" i="1" s="1"/>
  <c r="BM42" i="1"/>
  <c r="BM58" i="1" s="1"/>
  <c r="BN42" i="1"/>
  <c r="BN58" i="1" s="1"/>
  <c r="BO42" i="1"/>
  <c r="BO58" i="1" s="1"/>
  <c r="BP42" i="1"/>
  <c r="BP58" i="1" s="1"/>
  <c r="BQ42" i="1"/>
  <c r="BQ58" i="1" s="1"/>
  <c r="BR42" i="1"/>
  <c r="BR58" i="1" s="1"/>
  <c r="BS42" i="1"/>
  <c r="BS58" i="1" s="1"/>
  <c r="BT42" i="1"/>
  <c r="BT58" i="1" s="1"/>
  <c r="BU42" i="1"/>
  <c r="BU58" i="1" s="1"/>
  <c r="BV42" i="1"/>
  <c r="BV58" i="1" s="1"/>
  <c r="BW42" i="1"/>
  <c r="BW58" i="1" s="1"/>
  <c r="BX42" i="1"/>
  <c r="BX58" i="1" s="1"/>
  <c r="BY42" i="1"/>
  <c r="BY58" i="1" s="1"/>
  <c r="BZ42" i="1"/>
  <c r="BZ58" i="1" s="1"/>
  <c r="CA42" i="1"/>
  <c r="CA58" i="1" s="1"/>
  <c r="CB42" i="1"/>
  <c r="CB58" i="1" s="1"/>
  <c r="CC42" i="1"/>
  <c r="CC58" i="1" s="1"/>
  <c r="CD42" i="1"/>
  <c r="CD58" i="1" s="1"/>
  <c r="CE42" i="1"/>
  <c r="CE58" i="1" s="1"/>
  <c r="CF42" i="1"/>
  <c r="CF58" i="1" s="1"/>
  <c r="CG42" i="1"/>
  <c r="CG58" i="1" s="1"/>
  <c r="CH42" i="1"/>
  <c r="CH58" i="1" s="1"/>
  <c r="CI42" i="1"/>
  <c r="CI58" i="1" s="1"/>
  <c r="CJ42" i="1"/>
  <c r="CJ58" i="1" s="1"/>
  <c r="CK42" i="1"/>
  <c r="CK58" i="1" s="1"/>
  <c r="CL42" i="1"/>
  <c r="CL58" i="1" s="1"/>
  <c r="CM42" i="1"/>
  <c r="CM58" i="1" s="1"/>
  <c r="CN42" i="1"/>
  <c r="CN58" i="1" s="1"/>
  <c r="CO42" i="1"/>
  <c r="CO58" i="1" s="1"/>
  <c r="CP42" i="1"/>
  <c r="CP58" i="1" s="1"/>
  <c r="CQ42" i="1"/>
  <c r="CQ58" i="1" s="1"/>
  <c r="CR42" i="1"/>
  <c r="CR58" i="1" s="1"/>
  <c r="CS42" i="1"/>
  <c r="CS58" i="1" s="1"/>
  <c r="CT42" i="1"/>
  <c r="CT58" i="1" s="1"/>
  <c r="CU42" i="1"/>
  <c r="CU58" i="1" s="1"/>
  <c r="CV42" i="1"/>
  <c r="CV58" i="1" s="1"/>
  <c r="CW42" i="1"/>
  <c r="CW58" i="1" s="1"/>
  <c r="CX42" i="1"/>
  <c r="CX58" i="1" s="1"/>
  <c r="CY42" i="1"/>
  <c r="CY58" i="1" s="1"/>
  <c r="CZ42" i="1"/>
  <c r="CZ58" i="1" s="1"/>
  <c r="DA42" i="1"/>
  <c r="DA58" i="1" s="1"/>
  <c r="DB42" i="1"/>
  <c r="DB58" i="1" s="1"/>
  <c r="DC42" i="1"/>
  <c r="DC58" i="1" s="1"/>
  <c r="DD42" i="1"/>
  <c r="DD58" i="1" s="1"/>
  <c r="DE42" i="1"/>
  <c r="DE58" i="1" s="1"/>
  <c r="DF42" i="1"/>
  <c r="DF58" i="1" s="1"/>
  <c r="DG42" i="1"/>
  <c r="DG58" i="1" s="1"/>
  <c r="DH42" i="1"/>
  <c r="DH58" i="1" s="1"/>
  <c r="DI42" i="1"/>
  <c r="DI58" i="1" s="1"/>
  <c r="DJ42" i="1"/>
  <c r="DJ58" i="1" s="1"/>
  <c r="DK42" i="1"/>
  <c r="DK58" i="1" s="1"/>
  <c r="DL42" i="1"/>
  <c r="DL58" i="1" s="1"/>
  <c r="DM42" i="1"/>
  <c r="DM58" i="1" s="1"/>
  <c r="DN42" i="1"/>
  <c r="DN58" i="1" s="1"/>
  <c r="DO42" i="1"/>
  <c r="DO58" i="1" s="1"/>
  <c r="DP42" i="1"/>
  <c r="DP58" i="1" s="1"/>
  <c r="DQ42" i="1"/>
  <c r="DQ58" i="1" s="1"/>
  <c r="DR42" i="1"/>
  <c r="DR58" i="1" s="1"/>
  <c r="DS42" i="1"/>
  <c r="DS58" i="1" s="1"/>
  <c r="DT42" i="1"/>
  <c r="DT58" i="1" s="1"/>
  <c r="DU42" i="1"/>
  <c r="DU58" i="1" s="1"/>
  <c r="DV42" i="1"/>
  <c r="DV58" i="1" s="1"/>
  <c r="DW42" i="1"/>
  <c r="DW58" i="1" s="1"/>
  <c r="DX42" i="1"/>
  <c r="DX58" i="1" s="1"/>
  <c r="DY42" i="1"/>
  <c r="DY58" i="1" s="1"/>
  <c r="DZ42" i="1"/>
  <c r="DZ58" i="1" s="1"/>
  <c r="EA42" i="1"/>
  <c r="EA58" i="1" s="1"/>
  <c r="EB42" i="1"/>
  <c r="EB58" i="1" s="1"/>
  <c r="EC42" i="1"/>
  <c r="EC58" i="1" s="1"/>
  <c r="ED42" i="1"/>
  <c r="ED58" i="1" s="1"/>
  <c r="EE42" i="1"/>
  <c r="EE58" i="1" s="1"/>
  <c r="EF42" i="1"/>
  <c r="EF58" i="1" s="1"/>
  <c r="EG42" i="1"/>
  <c r="EG58" i="1" s="1"/>
  <c r="EH42" i="1"/>
  <c r="EH58" i="1" s="1"/>
  <c r="EI42" i="1"/>
  <c r="EI58" i="1" s="1"/>
  <c r="EJ42" i="1"/>
  <c r="EJ58" i="1" s="1"/>
  <c r="EK42" i="1"/>
  <c r="EK58" i="1" s="1"/>
  <c r="EL42" i="1"/>
  <c r="EL58" i="1" s="1"/>
  <c r="EM42" i="1"/>
  <c r="EM58" i="1" s="1"/>
  <c r="EN42" i="1"/>
  <c r="EN58" i="1" s="1"/>
  <c r="EO42" i="1"/>
  <c r="EO58" i="1" s="1"/>
  <c r="EP42" i="1"/>
  <c r="EP58" i="1" s="1"/>
  <c r="EQ42" i="1"/>
  <c r="EQ58" i="1" s="1"/>
  <c r="ER42" i="1"/>
  <c r="ER58" i="1" s="1"/>
  <c r="ES42" i="1"/>
  <c r="ES58" i="1" s="1"/>
  <c r="ET42" i="1"/>
  <c r="ET58" i="1" s="1"/>
  <c r="EU42" i="1"/>
  <c r="EU58" i="1" s="1"/>
  <c r="EV42" i="1"/>
  <c r="EV58" i="1" s="1"/>
  <c r="EW42" i="1"/>
  <c r="EW58" i="1" s="1"/>
  <c r="EX42" i="1"/>
  <c r="EX58" i="1" s="1"/>
  <c r="EY42" i="1"/>
  <c r="EY58" i="1" s="1"/>
  <c r="EZ42" i="1"/>
  <c r="EZ58" i="1" s="1"/>
  <c r="FA42" i="1"/>
  <c r="FA58" i="1" s="1"/>
  <c r="FB42" i="1"/>
  <c r="FB58" i="1" s="1"/>
  <c r="FC42" i="1"/>
  <c r="FC58" i="1" s="1"/>
  <c r="FD42" i="1"/>
  <c r="FD58" i="1" s="1"/>
  <c r="FE42" i="1"/>
  <c r="FE58" i="1" s="1"/>
  <c r="FF42" i="1"/>
  <c r="FF58" i="1" s="1"/>
  <c r="FG42" i="1"/>
  <c r="FG58" i="1" s="1"/>
  <c r="FH42" i="1"/>
  <c r="FH58" i="1" s="1"/>
  <c r="FI42" i="1"/>
  <c r="FI58" i="1" s="1"/>
  <c r="FJ42" i="1"/>
  <c r="FJ58" i="1" s="1"/>
  <c r="FK42" i="1"/>
  <c r="FK58" i="1" s="1"/>
  <c r="FL42" i="1"/>
  <c r="FL58" i="1" s="1"/>
  <c r="FM42" i="1"/>
  <c r="FM58" i="1" s="1"/>
  <c r="FN42" i="1"/>
  <c r="FN58" i="1" s="1"/>
  <c r="FO42" i="1"/>
  <c r="FO58" i="1" s="1"/>
  <c r="FP42" i="1"/>
  <c r="FP58" i="1" s="1"/>
  <c r="FQ42" i="1"/>
  <c r="FQ58" i="1" s="1"/>
  <c r="FR42" i="1"/>
  <c r="FR58" i="1" s="1"/>
  <c r="FS42" i="1"/>
  <c r="FS58" i="1" s="1"/>
  <c r="FT42" i="1"/>
  <c r="FT58" i="1" s="1"/>
  <c r="FU42" i="1"/>
  <c r="FU58" i="1" s="1"/>
  <c r="FV42" i="1"/>
  <c r="FV58" i="1" s="1"/>
  <c r="FW42" i="1"/>
  <c r="FW58" i="1" s="1"/>
  <c r="FX42" i="1"/>
  <c r="FX58" i="1" s="1"/>
  <c r="FY42" i="1"/>
  <c r="FY58" i="1" s="1"/>
  <c r="FZ42" i="1"/>
  <c r="FZ58" i="1" s="1"/>
  <c r="GA42" i="1"/>
  <c r="GA58" i="1" s="1"/>
  <c r="GB42" i="1"/>
  <c r="GB58" i="1" s="1"/>
  <c r="GC42" i="1"/>
  <c r="GC58" i="1" s="1"/>
  <c r="GD42" i="1"/>
  <c r="GD58" i="1" s="1"/>
  <c r="GE42" i="1"/>
  <c r="GE58" i="1" s="1"/>
  <c r="GF42" i="1"/>
  <c r="GF58" i="1" s="1"/>
  <c r="GG42" i="1"/>
  <c r="GG58" i="1" s="1"/>
  <c r="GH42" i="1"/>
  <c r="GH58" i="1" s="1"/>
  <c r="GI42" i="1"/>
  <c r="GI58" i="1" s="1"/>
  <c r="GJ42" i="1"/>
  <c r="GJ58" i="1" s="1"/>
  <c r="GK42" i="1"/>
  <c r="GK58" i="1" s="1"/>
  <c r="GL42" i="1"/>
  <c r="GL58" i="1" s="1"/>
  <c r="GM42" i="1"/>
  <c r="GM58" i="1" s="1"/>
  <c r="GN42" i="1"/>
  <c r="GN58" i="1" s="1"/>
  <c r="GO42" i="1"/>
  <c r="GO58" i="1" s="1"/>
  <c r="C43" i="1"/>
  <c r="C59" i="1" s="1"/>
  <c r="D43" i="1"/>
  <c r="D59" i="1" s="1"/>
  <c r="E43" i="1"/>
  <c r="E59" i="1" s="1"/>
  <c r="F43" i="1"/>
  <c r="F59" i="1" s="1"/>
  <c r="G43" i="1"/>
  <c r="G59" i="1" s="1"/>
  <c r="H43" i="1"/>
  <c r="H59" i="1" s="1"/>
  <c r="I43" i="1"/>
  <c r="I59" i="1" s="1"/>
  <c r="J43" i="1"/>
  <c r="J59" i="1" s="1"/>
  <c r="K43" i="1"/>
  <c r="K59" i="1" s="1"/>
  <c r="L43" i="1"/>
  <c r="L59" i="1" s="1"/>
  <c r="M43" i="1"/>
  <c r="M59" i="1" s="1"/>
  <c r="N43" i="1"/>
  <c r="N59" i="1" s="1"/>
  <c r="O43" i="1"/>
  <c r="O59" i="1" s="1"/>
  <c r="P43" i="1"/>
  <c r="P59" i="1" s="1"/>
  <c r="Q43" i="1"/>
  <c r="Q59" i="1" s="1"/>
  <c r="R43" i="1"/>
  <c r="R59" i="1" s="1"/>
  <c r="S43" i="1"/>
  <c r="S59" i="1" s="1"/>
  <c r="T43" i="1"/>
  <c r="T59" i="1" s="1"/>
  <c r="U43" i="1"/>
  <c r="U59" i="1" s="1"/>
  <c r="V43" i="1"/>
  <c r="V59" i="1" s="1"/>
  <c r="W43" i="1"/>
  <c r="W59" i="1" s="1"/>
  <c r="X43" i="1"/>
  <c r="X59" i="1" s="1"/>
  <c r="Y43" i="1"/>
  <c r="Y59" i="1" s="1"/>
  <c r="Z43" i="1"/>
  <c r="Z59" i="1" s="1"/>
  <c r="AA43" i="1"/>
  <c r="AA59" i="1" s="1"/>
  <c r="AB43" i="1"/>
  <c r="AB59" i="1" s="1"/>
  <c r="AC43" i="1"/>
  <c r="AC59" i="1" s="1"/>
  <c r="AD43" i="1"/>
  <c r="AD59" i="1" s="1"/>
  <c r="AE43" i="1"/>
  <c r="AE59" i="1" s="1"/>
  <c r="AF43" i="1"/>
  <c r="AF59" i="1" s="1"/>
  <c r="AG43" i="1"/>
  <c r="AG59" i="1" s="1"/>
  <c r="AH43" i="1"/>
  <c r="AH59" i="1" s="1"/>
  <c r="AI43" i="1"/>
  <c r="AI59" i="1" s="1"/>
  <c r="AJ43" i="1"/>
  <c r="AJ59" i="1" s="1"/>
  <c r="AK43" i="1"/>
  <c r="AK59" i="1" s="1"/>
  <c r="AL43" i="1"/>
  <c r="AL59" i="1" s="1"/>
  <c r="AM43" i="1"/>
  <c r="AM59" i="1" s="1"/>
  <c r="AN43" i="1"/>
  <c r="AN59" i="1" s="1"/>
  <c r="AO43" i="1"/>
  <c r="AO59" i="1" s="1"/>
  <c r="AP43" i="1"/>
  <c r="AP59" i="1" s="1"/>
  <c r="AQ43" i="1"/>
  <c r="AQ59" i="1" s="1"/>
  <c r="AR43" i="1"/>
  <c r="AR59" i="1" s="1"/>
  <c r="AS43" i="1"/>
  <c r="AS59" i="1" s="1"/>
  <c r="AT43" i="1"/>
  <c r="AT59" i="1" s="1"/>
  <c r="AU43" i="1"/>
  <c r="AU59" i="1" s="1"/>
  <c r="AV43" i="1"/>
  <c r="AV59" i="1" s="1"/>
  <c r="AW43" i="1"/>
  <c r="AW59" i="1" s="1"/>
  <c r="AX43" i="1"/>
  <c r="AX59" i="1" s="1"/>
  <c r="AY43" i="1"/>
  <c r="AY59" i="1" s="1"/>
  <c r="AZ43" i="1"/>
  <c r="AZ59" i="1" s="1"/>
  <c r="BA43" i="1"/>
  <c r="BA59" i="1" s="1"/>
  <c r="BB43" i="1"/>
  <c r="BB59" i="1" s="1"/>
  <c r="BC43" i="1"/>
  <c r="BC59" i="1" s="1"/>
  <c r="BD43" i="1"/>
  <c r="BD59" i="1" s="1"/>
  <c r="BE43" i="1"/>
  <c r="BE59" i="1" s="1"/>
  <c r="BF43" i="1"/>
  <c r="BF59" i="1" s="1"/>
  <c r="BG43" i="1"/>
  <c r="BG59" i="1" s="1"/>
  <c r="BH43" i="1"/>
  <c r="BH59" i="1" s="1"/>
  <c r="BI43" i="1"/>
  <c r="BI59" i="1" s="1"/>
  <c r="BJ43" i="1"/>
  <c r="BJ59" i="1" s="1"/>
  <c r="BK43" i="1"/>
  <c r="BK59" i="1" s="1"/>
  <c r="BL43" i="1"/>
  <c r="BL59" i="1" s="1"/>
  <c r="BM43" i="1"/>
  <c r="BM59" i="1" s="1"/>
  <c r="BN43" i="1"/>
  <c r="BN59" i="1" s="1"/>
  <c r="BO43" i="1"/>
  <c r="BO59" i="1" s="1"/>
  <c r="BP43" i="1"/>
  <c r="BP59" i="1" s="1"/>
  <c r="BQ43" i="1"/>
  <c r="BQ59" i="1" s="1"/>
  <c r="BR43" i="1"/>
  <c r="BR59" i="1" s="1"/>
  <c r="BS43" i="1"/>
  <c r="BS59" i="1" s="1"/>
  <c r="BT43" i="1"/>
  <c r="BT59" i="1" s="1"/>
  <c r="BU43" i="1"/>
  <c r="BU59" i="1" s="1"/>
  <c r="BV43" i="1"/>
  <c r="BV59" i="1" s="1"/>
  <c r="BW43" i="1"/>
  <c r="BW59" i="1" s="1"/>
  <c r="BX43" i="1"/>
  <c r="BX59" i="1" s="1"/>
  <c r="BY43" i="1"/>
  <c r="BY59" i="1" s="1"/>
  <c r="BZ43" i="1"/>
  <c r="BZ59" i="1" s="1"/>
  <c r="CA43" i="1"/>
  <c r="CA59" i="1" s="1"/>
  <c r="CB43" i="1"/>
  <c r="CB59" i="1" s="1"/>
  <c r="CC43" i="1"/>
  <c r="CC59" i="1" s="1"/>
  <c r="CD43" i="1"/>
  <c r="CD59" i="1" s="1"/>
  <c r="CE43" i="1"/>
  <c r="CE59" i="1" s="1"/>
  <c r="CF43" i="1"/>
  <c r="CF59" i="1" s="1"/>
  <c r="CG43" i="1"/>
  <c r="CG59" i="1" s="1"/>
  <c r="CH43" i="1"/>
  <c r="CH59" i="1" s="1"/>
  <c r="CI43" i="1"/>
  <c r="CI59" i="1" s="1"/>
  <c r="CJ43" i="1"/>
  <c r="CJ59" i="1" s="1"/>
  <c r="CK43" i="1"/>
  <c r="CK59" i="1" s="1"/>
  <c r="CL43" i="1"/>
  <c r="CL59" i="1" s="1"/>
  <c r="CM43" i="1"/>
  <c r="CM59" i="1" s="1"/>
  <c r="CN43" i="1"/>
  <c r="CN59" i="1" s="1"/>
  <c r="CO43" i="1"/>
  <c r="CO59" i="1" s="1"/>
  <c r="CP43" i="1"/>
  <c r="CP59" i="1" s="1"/>
  <c r="CQ43" i="1"/>
  <c r="CQ59" i="1" s="1"/>
  <c r="CR43" i="1"/>
  <c r="CR59" i="1" s="1"/>
  <c r="CS43" i="1"/>
  <c r="CS59" i="1" s="1"/>
  <c r="CT43" i="1"/>
  <c r="CT59" i="1" s="1"/>
  <c r="CU43" i="1"/>
  <c r="CU59" i="1" s="1"/>
  <c r="CV43" i="1"/>
  <c r="CV59" i="1" s="1"/>
  <c r="CW43" i="1"/>
  <c r="CW59" i="1" s="1"/>
  <c r="CX43" i="1"/>
  <c r="CX59" i="1" s="1"/>
  <c r="CY43" i="1"/>
  <c r="CY59" i="1" s="1"/>
  <c r="CZ43" i="1"/>
  <c r="CZ59" i="1" s="1"/>
  <c r="DA43" i="1"/>
  <c r="DA59" i="1" s="1"/>
  <c r="DB43" i="1"/>
  <c r="DB59" i="1" s="1"/>
  <c r="DC43" i="1"/>
  <c r="DC59" i="1" s="1"/>
  <c r="DD43" i="1"/>
  <c r="DD59" i="1" s="1"/>
  <c r="DE43" i="1"/>
  <c r="DE59" i="1" s="1"/>
  <c r="DF43" i="1"/>
  <c r="DF59" i="1" s="1"/>
  <c r="DG43" i="1"/>
  <c r="DG59" i="1" s="1"/>
  <c r="DH43" i="1"/>
  <c r="DH59" i="1" s="1"/>
  <c r="DI43" i="1"/>
  <c r="DI59" i="1" s="1"/>
  <c r="DJ43" i="1"/>
  <c r="DJ59" i="1" s="1"/>
  <c r="DK43" i="1"/>
  <c r="DK59" i="1" s="1"/>
  <c r="DL43" i="1"/>
  <c r="DL59" i="1" s="1"/>
  <c r="DM43" i="1"/>
  <c r="DM59" i="1" s="1"/>
  <c r="DN43" i="1"/>
  <c r="DN59" i="1" s="1"/>
  <c r="DO43" i="1"/>
  <c r="DO59" i="1" s="1"/>
  <c r="DP43" i="1"/>
  <c r="DP59" i="1" s="1"/>
  <c r="DQ43" i="1"/>
  <c r="DQ59" i="1" s="1"/>
  <c r="DR43" i="1"/>
  <c r="DR59" i="1" s="1"/>
  <c r="DS43" i="1"/>
  <c r="DS59" i="1" s="1"/>
  <c r="DT43" i="1"/>
  <c r="DT59" i="1" s="1"/>
  <c r="DU43" i="1"/>
  <c r="DU59" i="1" s="1"/>
  <c r="DV43" i="1"/>
  <c r="DV59" i="1" s="1"/>
  <c r="DW43" i="1"/>
  <c r="DW59" i="1" s="1"/>
  <c r="DX43" i="1"/>
  <c r="DX59" i="1" s="1"/>
  <c r="DY43" i="1"/>
  <c r="DY59" i="1" s="1"/>
  <c r="DZ43" i="1"/>
  <c r="DZ59" i="1" s="1"/>
  <c r="EA43" i="1"/>
  <c r="EA59" i="1" s="1"/>
  <c r="EB43" i="1"/>
  <c r="EB59" i="1" s="1"/>
  <c r="EC43" i="1"/>
  <c r="EC59" i="1" s="1"/>
  <c r="ED43" i="1"/>
  <c r="ED59" i="1" s="1"/>
  <c r="EE43" i="1"/>
  <c r="EE59" i="1" s="1"/>
  <c r="EF43" i="1"/>
  <c r="EF59" i="1" s="1"/>
  <c r="EG43" i="1"/>
  <c r="EG59" i="1" s="1"/>
  <c r="EH43" i="1"/>
  <c r="EH59" i="1" s="1"/>
  <c r="EI43" i="1"/>
  <c r="EI59" i="1" s="1"/>
  <c r="EJ43" i="1"/>
  <c r="EJ59" i="1" s="1"/>
  <c r="EK43" i="1"/>
  <c r="EK59" i="1" s="1"/>
  <c r="EL43" i="1"/>
  <c r="EL59" i="1" s="1"/>
  <c r="EM43" i="1"/>
  <c r="EM59" i="1" s="1"/>
  <c r="EN43" i="1"/>
  <c r="EN59" i="1" s="1"/>
  <c r="EO43" i="1"/>
  <c r="EO59" i="1" s="1"/>
  <c r="EP43" i="1"/>
  <c r="EP59" i="1" s="1"/>
  <c r="EQ43" i="1"/>
  <c r="EQ59" i="1" s="1"/>
  <c r="ER43" i="1"/>
  <c r="ER59" i="1" s="1"/>
  <c r="ES43" i="1"/>
  <c r="ES59" i="1" s="1"/>
  <c r="ET43" i="1"/>
  <c r="ET59" i="1" s="1"/>
  <c r="EU43" i="1"/>
  <c r="EU59" i="1" s="1"/>
  <c r="EV43" i="1"/>
  <c r="EV59" i="1" s="1"/>
  <c r="EW43" i="1"/>
  <c r="EW59" i="1" s="1"/>
  <c r="EX43" i="1"/>
  <c r="EX59" i="1" s="1"/>
  <c r="EY43" i="1"/>
  <c r="EY59" i="1" s="1"/>
  <c r="EZ43" i="1"/>
  <c r="EZ59" i="1" s="1"/>
  <c r="FA43" i="1"/>
  <c r="FA59" i="1" s="1"/>
  <c r="FB43" i="1"/>
  <c r="FB59" i="1" s="1"/>
  <c r="FC43" i="1"/>
  <c r="FC59" i="1" s="1"/>
  <c r="FD43" i="1"/>
  <c r="FD59" i="1" s="1"/>
  <c r="FE43" i="1"/>
  <c r="FE59" i="1" s="1"/>
  <c r="FF43" i="1"/>
  <c r="FF59" i="1" s="1"/>
  <c r="FG43" i="1"/>
  <c r="FG59" i="1" s="1"/>
  <c r="FH43" i="1"/>
  <c r="FH59" i="1" s="1"/>
  <c r="FI43" i="1"/>
  <c r="FI59" i="1" s="1"/>
  <c r="FJ43" i="1"/>
  <c r="FJ59" i="1" s="1"/>
  <c r="FK43" i="1"/>
  <c r="FK59" i="1" s="1"/>
  <c r="FL43" i="1"/>
  <c r="FL59" i="1" s="1"/>
  <c r="FM43" i="1"/>
  <c r="FM59" i="1" s="1"/>
  <c r="FN43" i="1"/>
  <c r="FN59" i="1" s="1"/>
  <c r="FO43" i="1"/>
  <c r="FO59" i="1" s="1"/>
  <c r="FP43" i="1"/>
  <c r="FP59" i="1" s="1"/>
  <c r="FQ43" i="1"/>
  <c r="FQ59" i="1" s="1"/>
  <c r="FR43" i="1"/>
  <c r="FR59" i="1" s="1"/>
  <c r="FS43" i="1"/>
  <c r="FS59" i="1" s="1"/>
  <c r="FT43" i="1"/>
  <c r="FT59" i="1" s="1"/>
  <c r="FU43" i="1"/>
  <c r="FU59" i="1" s="1"/>
  <c r="FV43" i="1"/>
  <c r="FV59" i="1" s="1"/>
  <c r="FW43" i="1"/>
  <c r="FW59" i="1" s="1"/>
  <c r="FX43" i="1"/>
  <c r="FX59" i="1" s="1"/>
  <c r="FY43" i="1"/>
  <c r="FY59" i="1" s="1"/>
  <c r="FZ43" i="1"/>
  <c r="FZ59" i="1" s="1"/>
  <c r="GA43" i="1"/>
  <c r="GA59" i="1" s="1"/>
  <c r="GB43" i="1"/>
  <c r="GB59" i="1" s="1"/>
  <c r="GC43" i="1"/>
  <c r="GC59" i="1" s="1"/>
  <c r="GD43" i="1"/>
  <c r="GD59" i="1" s="1"/>
  <c r="GE43" i="1"/>
  <c r="GE59" i="1" s="1"/>
  <c r="GF43" i="1"/>
  <c r="GF59" i="1" s="1"/>
  <c r="GG43" i="1"/>
  <c r="GG59" i="1" s="1"/>
  <c r="GH43" i="1"/>
  <c r="GH59" i="1" s="1"/>
  <c r="GI43" i="1"/>
  <c r="GI59" i="1" s="1"/>
  <c r="GJ43" i="1"/>
  <c r="GJ59" i="1" s="1"/>
  <c r="GK43" i="1"/>
  <c r="GK59" i="1" s="1"/>
  <c r="GL43" i="1"/>
  <c r="GL59" i="1" s="1"/>
  <c r="GM43" i="1"/>
  <c r="GM59" i="1" s="1"/>
  <c r="GN43" i="1"/>
  <c r="GN59" i="1" s="1"/>
  <c r="GO43" i="1"/>
  <c r="GO59" i="1" s="1"/>
  <c r="C44" i="1"/>
  <c r="C60" i="1" s="1"/>
  <c r="D44" i="1"/>
  <c r="D60" i="1" s="1"/>
  <c r="E44" i="1"/>
  <c r="E60" i="1" s="1"/>
  <c r="F44" i="1"/>
  <c r="F60" i="1" s="1"/>
  <c r="G44" i="1"/>
  <c r="G60" i="1" s="1"/>
  <c r="H44" i="1"/>
  <c r="H60" i="1" s="1"/>
  <c r="I44" i="1"/>
  <c r="I60" i="1" s="1"/>
  <c r="J44" i="1"/>
  <c r="J60" i="1" s="1"/>
  <c r="K44" i="1"/>
  <c r="K60" i="1" s="1"/>
  <c r="L44" i="1"/>
  <c r="L60" i="1" s="1"/>
  <c r="M44" i="1"/>
  <c r="M60" i="1" s="1"/>
  <c r="N44" i="1"/>
  <c r="N60" i="1" s="1"/>
  <c r="O44" i="1"/>
  <c r="O60" i="1" s="1"/>
  <c r="P44" i="1"/>
  <c r="P60" i="1" s="1"/>
  <c r="Q44" i="1"/>
  <c r="Q60" i="1" s="1"/>
  <c r="R44" i="1"/>
  <c r="R60" i="1" s="1"/>
  <c r="S44" i="1"/>
  <c r="S60" i="1" s="1"/>
  <c r="T44" i="1"/>
  <c r="T60" i="1" s="1"/>
  <c r="U44" i="1"/>
  <c r="U60" i="1" s="1"/>
  <c r="V44" i="1"/>
  <c r="V60" i="1" s="1"/>
  <c r="W44" i="1"/>
  <c r="W60" i="1" s="1"/>
  <c r="X44" i="1"/>
  <c r="X60" i="1" s="1"/>
  <c r="Y44" i="1"/>
  <c r="Y60" i="1" s="1"/>
  <c r="Z44" i="1"/>
  <c r="Z60" i="1" s="1"/>
  <c r="AA44" i="1"/>
  <c r="AA60" i="1" s="1"/>
  <c r="AB44" i="1"/>
  <c r="AB60" i="1" s="1"/>
  <c r="AC44" i="1"/>
  <c r="AC60" i="1" s="1"/>
  <c r="AD44" i="1"/>
  <c r="AD60" i="1" s="1"/>
  <c r="AE44" i="1"/>
  <c r="AE60" i="1" s="1"/>
  <c r="AF44" i="1"/>
  <c r="AF60" i="1" s="1"/>
  <c r="AG44" i="1"/>
  <c r="AG60" i="1" s="1"/>
  <c r="AH44" i="1"/>
  <c r="AH60" i="1" s="1"/>
  <c r="AI44" i="1"/>
  <c r="AI60" i="1" s="1"/>
  <c r="AJ44" i="1"/>
  <c r="AJ60" i="1" s="1"/>
  <c r="AK44" i="1"/>
  <c r="AK60" i="1" s="1"/>
  <c r="AL44" i="1"/>
  <c r="AL60" i="1" s="1"/>
  <c r="AM44" i="1"/>
  <c r="AM60" i="1" s="1"/>
  <c r="AN44" i="1"/>
  <c r="AN60" i="1" s="1"/>
  <c r="AO44" i="1"/>
  <c r="AO60" i="1" s="1"/>
  <c r="AP44" i="1"/>
  <c r="AP60" i="1" s="1"/>
  <c r="AQ44" i="1"/>
  <c r="AQ60" i="1" s="1"/>
  <c r="AR44" i="1"/>
  <c r="AR60" i="1" s="1"/>
  <c r="AS44" i="1"/>
  <c r="AS60" i="1" s="1"/>
  <c r="AT44" i="1"/>
  <c r="AT60" i="1" s="1"/>
  <c r="AU44" i="1"/>
  <c r="AU60" i="1" s="1"/>
  <c r="AV44" i="1"/>
  <c r="AV60" i="1" s="1"/>
  <c r="AW44" i="1"/>
  <c r="AW60" i="1" s="1"/>
  <c r="AX44" i="1"/>
  <c r="AX60" i="1" s="1"/>
  <c r="AY44" i="1"/>
  <c r="AY60" i="1" s="1"/>
  <c r="AZ44" i="1"/>
  <c r="AZ60" i="1" s="1"/>
  <c r="BA44" i="1"/>
  <c r="BA60" i="1" s="1"/>
  <c r="BB44" i="1"/>
  <c r="BB60" i="1" s="1"/>
  <c r="BC44" i="1"/>
  <c r="BC60" i="1" s="1"/>
  <c r="BD44" i="1"/>
  <c r="BD60" i="1" s="1"/>
  <c r="BE44" i="1"/>
  <c r="BE60" i="1" s="1"/>
  <c r="BF44" i="1"/>
  <c r="BF60" i="1" s="1"/>
  <c r="BG44" i="1"/>
  <c r="BG60" i="1" s="1"/>
  <c r="BH44" i="1"/>
  <c r="BH60" i="1" s="1"/>
  <c r="BI44" i="1"/>
  <c r="BI60" i="1" s="1"/>
  <c r="BJ44" i="1"/>
  <c r="BJ60" i="1" s="1"/>
  <c r="BK44" i="1"/>
  <c r="BK60" i="1" s="1"/>
  <c r="BL44" i="1"/>
  <c r="BL60" i="1" s="1"/>
  <c r="BM44" i="1"/>
  <c r="BM60" i="1" s="1"/>
  <c r="BN44" i="1"/>
  <c r="BN60" i="1" s="1"/>
  <c r="BO44" i="1"/>
  <c r="BO60" i="1" s="1"/>
  <c r="BP44" i="1"/>
  <c r="BP60" i="1" s="1"/>
  <c r="BQ44" i="1"/>
  <c r="BQ60" i="1" s="1"/>
  <c r="BR44" i="1"/>
  <c r="BR60" i="1" s="1"/>
  <c r="BS44" i="1"/>
  <c r="BS60" i="1" s="1"/>
  <c r="BT44" i="1"/>
  <c r="BT60" i="1" s="1"/>
  <c r="BU44" i="1"/>
  <c r="BU60" i="1" s="1"/>
  <c r="BV44" i="1"/>
  <c r="BV60" i="1" s="1"/>
  <c r="BW44" i="1"/>
  <c r="BW60" i="1" s="1"/>
  <c r="BX44" i="1"/>
  <c r="BX60" i="1" s="1"/>
  <c r="BY44" i="1"/>
  <c r="BY60" i="1" s="1"/>
  <c r="BZ44" i="1"/>
  <c r="BZ60" i="1" s="1"/>
  <c r="CA44" i="1"/>
  <c r="CA60" i="1" s="1"/>
  <c r="CB44" i="1"/>
  <c r="CB60" i="1" s="1"/>
  <c r="CC44" i="1"/>
  <c r="CC60" i="1" s="1"/>
  <c r="CD44" i="1"/>
  <c r="CD60" i="1" s="1"/>
  <c r="CE44" i="1"/>
  <c r="CE60" i="1" s="1"/>
  <c r="CF44" i="1"/>
  <c r="CF60" i="1" s="1"/>
  <c r="CG44" i="1"/>
  <c r="CG60" i="1" s="1"/>
  <c r="CH44" i="1"/>
  <c r="CH60" i="1" s="1"/>
  <c r="CI44" i="1"/>
  <c r="CI60" i="1" s="1"/>
  <c r="CJ44" i="1"/>
  <c r="CJ60" i="1" s="1"/>
  <c r="CK44" i="1"/>
  <c r="CK60" i="1" s="1"/>
  <c r="CL44" i="1"/>
  <c r="CL60" i="1" s="1"/>
  <c r="CM44" i="1"/>
  <c r="CM60" i="1" s="1"/>
  <c r="CN44" i="1"/>
  <c r="CN60" i="1" s="1"/>
  <c r="CO44" i="1"/>
  <c r="CO60" i="1" s="1"/>
  <c r="CP44" i="1"/>
  <c r="CP60" i="1" s="1"/>
  <c r="CQ44" i="1"/>
  <c r="CQ60" i="1" s="1"/>
  <c r="CR44" i="1"/>
  <c r="CR60" i="1" s="1"/>
  <c r="CS44" i="1"/>
  <c r="CS60" i="1" s="1"/>
  <c r="CT44" i="1"/>
  <c r="CT60" i="1" s="1"/>
  <c r="CU44" i="1"/>
  <c r="CU60" i="1" s="1"/>
  <c r="CV44" i="1"/>
  <c r="CV60" i="1" s="1"/>
  <c r="CW44" i="1"/>
  <c r="CW60" i="1" s="1"/>
  <c r="CX44" i="1"/>
  <c r="CX60" i="1" s="1"/>
  <c r="CY44" i="1"/>
  <c r="CY60" i="1" s="1"/>
  <c r="CZ44" i="1"/>
  <c r="CZ60" i="1" s="1"/>
  <c r="DA44" i="1"/>
  <c r="DA60" i="1" s="1"/>
  <c r="DB44" i="1"/>
  <c r="DB60" i="1" s="1"/>
  <c r="DC44" i="1"/>
  <c r="DC60" i="1" s="1"/>
  <c r="DD44" i="1"/>
  <c r="DD60" i="1" s="1"/>
  <c r="DE44" i="1"/>
  <c r="DE60" i="1" s="1"/>
  <c r="DF44" i="1"/>
  <c r="DF60" i="1" s="1"/>
  <c r="DG44" i="1"/>
  <c r="DG60" i="1" s="1"/>
  <c r="DH44" i="1"/>
  <c r="DH60" i="1" s="1"/>
  <c r="DI44" i="1"/>
  <c r="DI60" i="1" s="1"/>
  <c r="DJ44" i="1"/>
  <c r="DJ60" i="1" s="1"/>
  <c r="DK44" i="1"/>
  <c r="DK60" i="1" s="1"/>
  <c r="DL44" i="1"/>
  <c r="DL60" i="1" s="1"/>
  <c r="DM44" i="1"/>
  <c r="DM60" i="1" s="1"/>
  <c r="DN44" i="1"/>
  <c r="DN60" i="1" s="1"/>
  <c r="DO44" i="1"/>
  <c r="DO60" i="1" s="1"/>
  <c r="DP44" i="1"/>
  <c r="DP60" i="1" s="1"/>
  <c r="DQ44" i="1"/>
  <c r="DQ60" i="1" s="1"/>
  <c r="DR44" i="1"/>
  <c r="DR60" i="1" s="1"/>
  <c r="DS44" i="1"/>
  <c r="DS60" i="1" s="1"/>
  <c r="DT44" i="1"/>
  <c r="DT60" i="1" s="1"/>
  <c r="DU44" i="1"/>
  <c r="DU60" i="1" s="1"/>
  <c r="DV44" i="1"/>
  <c r="DV60" i="1" s="1"/>
  <c r="DW44" i="1"/>
  <c r="DW60" i="1" s="1"/>
  <c r="DX44" i="1"/>
  <c r="DX60" i="1" s="1"/>
  <c r="DY44" i="1"/>
  <c r="DY60" i="1" s="1"/>
  <c r="DZ44" i="1"/>
  <c r="DZ60" i="1" s="1"/>
  <c r="EA44" i="1"/>
  <c r="EA60" i="1" s="1"/>
  <c r="EB44" i="1"/>
  <c r="EB60" i="1" s="1"/>
  <c r="EC44" i="1"/>
  <c r="EC60" i="1" s="1"/>
  <c r="ED44" i="1"/>
  <c r="ED60" i="1" s="1"/>
  <c r="EE44" i="1"/>
  <c r="EE60" i="1" s="1"/>
  <c r="EF44" i="1"/>
  <c r="EF60" i="1" s="1"/>
  <c r="EG44" i="1"/>
  <c r="EG60" i="1" s="1"/>
  <c r="EH44" i="1"/>
  <c r="EH60" i="1" s="1"/>
  <c r="EI44" i="1"/>
  <c r="EI60" i="1" s="1"/>
  <c r="EJ44" i="1"/>
  <c r="EJ60" i="1" s="1"/>
  <c r="EK44" i="1"/>
  <c r="EK60" i="1" s="1"/>
  <c r="EL44" i="1"/>
  <c r="EL60" i="1" s="1"/>
  <c r="EM44" i="1"/>
  <c r="EM60" i="1" s="1"/>
  <c r="EN44" i="1"/>
  <c r="EN60" i="1" s="1"/>
  <c r="EO44" i="1"/>
  <c r="EO60" i="1" s="1"/>
  <c r="EP44" i="1"/>
  <c r="EP60" i="1" s="1"/>
  <c r="EQ44" i="1"/>
  <c r="EQ60" i="1" s="1"/>
  <c r="ER44" i="1"/>
  <c r="ER60" i="1" s="1"/>
  <c r="ES44" i="1"/>
  <c r="ES60" i="1" s="1"/>
  <c r="ET44" i="1"/>
  <c r="ET60" i="1" s="1"/>
  <c r="EU44" i="1"/>
  <c r="EU60" i="1" s="1"/>
  <c r="EV44" i="1"/>
  <c r="EV60" i="1" s="1"/>
  <c r="EW44" i="1"/>
  <c r="EW60" i="1" s="1"/>
  <c r="EX44" i="1"/>
  <c r="EX60" i="1" s="1"/>
  <c r="EY44" i="1"/>
  <c r="EY60" i="1" s="1"/>
  <c r="EZ44" i="1"/>
  <c r="EZ60" i="1" s="1"/>
  <c r="FA44" i="1"/>
  <c r="FA60" i="1" s="1"/>
  <c r="FB44" i="1"/>
  <c r="FB60" i="1" s="1"/>
  <c r="FC44" i="1"/>
  <c r="FC60" i="1" s="1"/>
  <c r="FD44" i="1"/>
  <c r="FD60" i="1" s="1"/>
  <c r="FE44" i="1"/>
  <c r="FE60" i="1" s="1"/>
  <c r="FF44" i="1"/>
  <c r="FF60" i="1" s="1"/>
  <c r="FG44" i="1"/>
  <c r="FG60" i="1" s="1"/>
  <c r="FH44" i="1"/>
  <c r="FH60" i="1" s="1"/>
  <c r="FI44" i="1"/>
  <c r="FI60" i="1" s="1"/>
  <c r="FJ44" i="1"/>
  <c r="FJ60" i="1" s="1"/>
  <c r="FK44" i="1"/>
  <c r="FK60" i="1" s="1"/>
  <c r="FL44" i="1"/>
  <c r="FL60" i="1" s="1"/>
  <c r="FM44" i="1"/>
  <c r="FM60" i="1" s="1"/>
  <c r="FN44" i="1"/>
  <c r="FN60" i="1" s="1"/>
  <c r="FO44" i="1"/>
  <c r="FO60" i="1" s="1"/>
  <c r="FP44" i="1"/>
  <c r="FP60" i="1" s="1"/>
  <c r="FQ44" i="1"/>
  <c r="FQ60" i="1" s="1"/>
  <c r="FR44" i="1"/>
  <c r="FR60" i="1" s="1"/>
  <c r="FS44" i="1"/>
  <c r="FS60" i="1" s="1"/>
  <c r="FT44" i="1"/>
  <c r="FT60" i="1" s="1"/>
  <c r="FU44" i="1"/>
  <c r="FU60" i="1" s="1"/>
  <c r="FV44" i="1"/>
  <c r="FV60" i="1" s="1"/>
  <c r="FW44" i="1"/>
  <c r="FW60" i="1" s="1"/>
  <c r="FX44" i="1"/>
  <c r="FX60" i="1" s="1"/>
  <c r="FY44" i="1"/>
  <c r="FY60" i="1" s="1"/>
  <c r="FZ44" i="1"/>
  <c r="FZ60" i="1" s="1"/>
  <c r="GA44" i="1"/>
  <c r="GA60" i="1" s="1"/>
  <c r="GB44" i="1"/>
  <c r="GB60" i="1" s="1"/>
  <c r="GC44" i="1"/>
  <c r="GC60" i="1" s="1"/>
  <c r="GD44" i="1"/>
  <c r="GD60" i="1" s="1"/>
  <c r="GE44" i="1"/>
  <c r="GE60" i="1" s="1"/>
  <c r="GF44" i="1"/>
  <c r="GF60" i="1" s="1"/>
  <c r="GG44" i="1"/>
  <c r="GG60" i="1" s="1"/>
  <c r="GH44" i="1"/>
  <c r="GH60" i="1" s="1"/>
  <c r="GI44" i="1"/>
  <c r="GI60" i="1" s="1"/>
  <c r="GJ44" i="1"/>
  <c r="GJ60" i="1" s="1"/>
  <c r="GK44" i="1"/>
  <c r="GK60" i="1" s="1"/>
  <c r="GL44" i="1"/>
  <c r="GL60" i="1" s="1"/>
  <c r="GM44" i="1"/>
  <c r="GM60" i="1" s="1"/>
  <c r="GN44" i="1"/>
  <c r="GN60" i="1" s="1"/>
  <c r="GO44" i="1"/>
  <c r="GO60" i="1" s="1"/>
  <c r="C45" i="1"/>
  <c r="C61" i="1" s="1"/>
  <c r="D45" i="1"/>
  <c r="D61" i="1" s="1"/>
  <c r="E45" i="1"/>
  <c r="E61" i="1" s="1"/>
  <c r="F45" i="1"/>
  <c r="F61" i="1" s="1"/>
  <c r="G45" i="1"/>
  <c r="G61" i="1" s="1"/>
  <c r="H45" i="1"/>
  <c r="H61" i="1" s="1"/>
  <c r="I45" i="1"/>
  <c r="I61" i="1" s="1"/>
  <c r="J45" i="1"/>
  <c r="J61" i="1" s="1"/>
  <c r="K45" i="1"/>
  <c r="K61" i="1" s="1"/>
  <c r="L45" i="1"/>
  <c r="L61" i="1" s="1"/>
  <c r="M45" i="1"/>
  <c r="M61" i="1" s="1"/>
  <c r="N45" i="1"/>
  <c r="N61" i="1" s="1"/>
  <c r="O45" i="1"/>
  <c r="O61" i="1" s="1"/>
  <c r="P45" i="1"/>
  <c r="P61" i="1" s="1"/>
  <c r="Q45" i="1"/>
  <c r="Q61" i="1" s="1"/>
  <c r="R45" i="1"/>
  <c r="R61" i="1" s="1"/>
  <c r="S45" i="1"/>
  <c r="S61" i="1" s="1"/>
  <c r="T45" i="1"/>
  <c r="T61" i="1" s="1"/>
  <c r="U45" i="1"/>
  <c r="U61" i="1" s="1"/>
  <c r="V45" i="1"/>
  <c r="V61" i="1" s="1"/>
  <c r="W45" i="1"/>
  <c r="W61" i="1" s="1"/>
  <c r="X45" i="1"/>
  <c r="X61" i="1" s="1"/>
  <c r="Y45" i="1"/>
  <c r="Y61" i="1" s="1"/>
  <c r="Z45" i="1"/>
  <c r="Z61" i="1" s="1"/>
  <c r="AA45" i="1"/>
  <c r="AA61" i="1" s="1"/>
  <c r="AB45" i="1"/>
  <c r="AB61" i="1" s="1"/>
  <c r="AC45" i="1"/>
  <c r="AC61" i="1" s="1"/>
  <c r="AD45" i="1"/>
  <c r="AD61" i="1" s="1"/>
  <c r="AE45" i="1"/>
  <c r="AE61" i="1" s="1"/>
  <c r="AF45" i="1"/>
  <c r="AF61" i="1" s="1"/>
  <c r="AG45" i="1"/>
  <c r="AG61" i="1" s="1"/>
  <c r="AH45" i="1"/>
  <c r="AH61" i="1" s="1"/>
  <c r="AI45" i="1"/>
  <c r="AI61" i="1" s="1"/>
  <c r="AJ45" i="1"/>
  <c r="AJ61" i="1" s="1"/>
  <c r="AK45" i="1"/>
  <c r="AK61" i="1" s="1"/>
  <c r="AL45" i="1"/>
  <c r="AL61" i="1" s="1"/>
  <c r="AM45" i="1"/>
  <c r="AM61" i="1" s="1"/>
  <c r="AN45" i="1"/>
  <c r="AN61" i="1" s="1"/>
  <c r="AO45" i="1"/>
  <c r="AO61" i="1" s="1"/>
  <c r="AP45" i="1"/>
  <c r="AP61" i="1" s="1"/>
  <c r="AQ45" i="1"/>
  <c r="AQ61" i="1" s="1"/>
  <c r="AR45" i="1"/>
  <c r="AR61" i="1" s="1"/>
  <c r="AS45" i="1"/>
  <c r="AS61" i="1" s="1"/>
  <c r="AT45" i="1"/>
  <c r="AT61" i="1" s="1"/>
  <c r="AU45" i="1"/>
  <c r="AU61" i="1" s="1"/>
  <c r="AV45" i="1"/>
  <c r="AV61" i="1" s="1"/>
  <c r="AW45" i="1"/>
  <c r="AW61" i="1" s="1"/>
  <c r="AX45" i="1"/>
  <c r="AX61" i="1" s="1"/>
  <c r="AY45" i="1"/>
  <c r="AY61" i="1" s="1"/>
  <c r="AZ45" i="1"/>
  <c r="AZ61" i="1" s="1"/>
  <c r="BA45" i="1"/>
  <c r="BA61" i="1" s="1"/>
  <c r="BB45" i="1"/>
  <c r="BB61" i="1" s="1"/>
  <c r="BC45" i="1"/>
  <c r="BC61" i="1" s="1"/>
  <c r="BD45" i="1"/>
  <c r="BD61" i="1" s="1"/>
  <c r="BE45" i="1"/>
  <c r="BE61" i="1" s="1"/>
  <c r="BF45" i="1"/>
  <c r="BF61" i="1" s="1"/>
  <c r="BG45" i="1"/>
  <c r="BG61" i="1" s="1"/>
  <c r="BH45" i="1"/>
  <c r="BH61" i="1" s="1"/>
  <c r="BI45" i="1"/>
  <c r="BI61" i="1" s="1"/>
  <c r="BJ45" i="1"/>
  <c r="BJ61" i="1" s="1"/>
  <c r="BK45" i="1"/>
  <c r="BK61" i="1" s="1"/>
  <c r="BL45" i="1"/>
  <c r="BL61" i="1" s="1"/>
  <c r="BM45" i="1"/>
  <c r="BM61" i="1" s="1"/>
  <c r="BN45" i="1"/>
  <c r="BN61" i="1" s="1"/>
  <c r="BO45" i="1"/>
  <c r="BO61" i="1" s="1"/>
  <c r="BP45" i="1"/>
  <c r="BP61" i="1" s="1"/>
  <c r="BQ45" i="1"/>
  <c r="BQ61" i="1" s="1"/>
  <c r="BR45" i="1"/>
  <c r="BR61" i="1" s="1"/>
  <c r="BS45" i="1"/>
  <c r="BS61" i="1" s="1"/>
  <c r="BT45" i="1"/>
  <c r="BT61" i="1" s="1"/>
  <c r="BU45" i="1"/>
  <c r="BU61" i="1" s="1"/>
  <c r="BV45" i="1"/>
  <c r="BV61" i="1" s="1"/>
  <c r="BW45" i="1"/>
  <c r="BW61" i="1" s="1"/>
  <c r="BX45" i="1"/>
  <c r="BX61" i="1" s="1"/>
  <c r="BY45" i="1"/>
  <c r="BY61" i="1" s="1"/>
  <c r="BZ45" i="1"/>
  <c r="BZ61" i="1" s="1"/>
  <c r="CA45" i="1"/>
  <c r="CA61" i="1" s="1"/>
  <c r="CB45" i="1"/>
  <c r="CB61" i="1" s="1"/>
  <c r="CC45" i="1"/>
  <c r="CC61" i="1" s="1"/>
  <c r="CD45" i="1"/>
  <c r="CD61" i="1" s="1"/>
  <c r="CE45" i="1"/>
  <c r="CE61" i="1" s="1"/>
  <c r="CF45" i="1"/>
  <c r="CF61" i="1" s="1"/>
  <c r="CG45" i="1"/>
  <c r="CG61" i="1" s="1"/>
  <c r="CH45" i="1"/>
  <c r="CH61" i="1" s="1"/>
  <c r="CI45" i="1"/>
  <c r="CI61" i="1" s="1"/>
  <c r="CJ45" i="1"/>
  <c r="CJ61" i="1" s="1"/>
  <c r="CK45" i="1"/>
  <c r="CK61" i="1" s="1"/>
  <c r="CL45" i="1"/>
  <c r="CL61" i="1" s="1"/>
  <c r="CM45" i="1"/>
  <c r="CM61" i="1" s="1"/>
  <c r="CN45" i="1"/>
  <c r="CN61" i="1" s="1"/>
  <c r="CO45" i="1"/>
  <c r="CO61" i="1" s="1"/>
  <c r="CP45" i="1"/>
  <c r="CP61" i="1" s="1"/>
  <c r="CQ45" i="1"/>
  <c r="CQ61" i="1" s="1"/>
  <c r="CR45" i="1"/>
  <c r="CR61" i="1" s="1"/>
  <c r="CS45" i="1"/>
  <c r="CS61" i="1" s="1"/>
  <c r="CT45" i="1"/>
  <c r="CT61" i="1" s="1"/>
  <c r="CU45" i="1"/>
  <c r="CU61" i="1" s="1"/>
  <c r="CV45" i="1"/>
  <c r="CV61" i="1" s="1"/>
  <c r="CW45" i="1"/>
  <c r="CW61" i="1" s="1"/>
  <c r="CX45" i="1"/>
  <c r="CX61" i="1" s="1"/>
  <c r="CY45" i="1"/>
  <c r="CY61" i="1" s="1"/>
  <c r="CZ45" i="1"/>
  <c r="CZ61" i="1" s="1"/>
  <c r="DA45" i="1"/>
  <c r="DA61" i="1" s="1"/>
  <c r="DB45" i="1"/>
  <c r="DB61" i="1" s="1"/>
  <c r="DC45" i="1"/>
  <c r="DC61" i="1" s="1"/>
  <c r="DD45" i="1"/>
  <c r="DD61" i="1" s="1"/>
  <c r="DE45" i="1"/>
  <c r="DE61" i="1" s="1"/>
  <c r="DF45" i="1"/>
  <c r="DF61" i="1" s="1"/>
  <c r="DG45" i="1"/>
  <c r="DG61" i="1" s="1"/>
  <c r="DH45" i="1"/>
  <c r="DH61" i="1" s="1"/>
  <c r="DI45" i="1"/>
  <c r="DI61" i="1" s="1"/>
  <c r="DJ45" i="1"/>
  <c r="DJ61" i="1" s="1"/>
  <c r="DK45" i="1"/>
  <c r="DK61" i="1" s="1"/>
  <c r="DL45" i="1"/>
  <c r="DL61" i="1" s="1"/>
  <c r="DM45" i="1"/>
  <c r="DM61" i="1" s="1"/>
  <c r="DN45" i="1"/>
  <c r="DN61" i="1" s="1"/>
  <c r="DO45" i="1"/>
  <c r="DO61" i="1" s="1"/>
  <c r="DP45" i="1"/>
  <c r="DP61" i="1" s="1"/>
  <c r="DQ45" i="1"/>
  <c r="DQ61" i="1" s="1"/>
  <c r="DR45" i="1"/>
  <c r="DR61" i="1" s="1"/>
  <c r="DS45" i="1"/>
  <c r="DS61" i="1" s="1"/>
  <c r="DT45" i="1"/>
  <c r="DT61" i="1" s="1"/>
  <c r="DU45" i="1"/>
  <c r="DU61" i="1" s="1"/>
  <c r="DV45" i="1"/>
  <c r="DV61" i="1" s="1"/>
  <c r="DW45" i="1"/>
  <c r="DW61" i="1" s="1"/>
  <c r="DX45" i="1"/>
  <c r="DX61" i="1" s="1"/>
  <c r="DY45" i="1"/>
  <c r="DY61" i="1" s="1"/>
  <c r="DZ45" i="1"/>
  <c r="DZ61" i="1" s="1"/>
  <c r="EA45" i="1"/>
  <c r="EA61" i="1" s="1"/>
  <c r="EB45" i="1"/>
  <c r="EB61" i="1" s="1"/>
  <c r="EC45" i="1"/>
  <c r="EC61" i="1" s="1"/>
  <c r="ED45" i="1"/>
  <c r="ED61" i="1" s="1"/>
  <c r="EE45" i="1"/>
  <c r="EE61" i="1" s="1"/>
  <c r="EF45" i="1"/>
  <c r="EF61" i="1" s="1"/>
  <c r="EG45" i="1"/>
  <c r="EG61" i="1" s="1"/>
  <c r="EH45" i="1"/>
  <c r="EH61" i="1" s="1"/>
  <c r="EI45" i="1"/>
  <c r="EI61" i="1" s="1"/>
  <c r="EJ45" i="1"/>
  <c r="EJ61" i="1" s="1"/>
  <c r="EK45" i="1"/>
  <c r="EK61" i="1" s="1"/>
  <c r="EL45" i="1"/>
  <c r="EL61" i="1" s="1"/>
  <c r="EM45" i="1"/>
  <c r="EM61" i="1" s="1"/>
  <c r="EN45" i="1"/>
  <c r="EN61" i="1" s="1"/>
  <c r="EO45" i="1"/>
  <c r="EO61" i="1" s="1"/>
  <c r="EP45" i="1"/>
  <c r="EP61" i="1" s="1"/>
  <c r="EQ45" i="1"/>
  <c r="EQ61" i="1" s="1"/>
  <c r="ER45" i="1"/>
  <c r="ER61" i="1" s="1"/>
  <c r="ES45" i="1"/>
  <c r="ES61" i="1" s="1"/>
  <c r="ET45" i="1"/>
  <c r="ET61" i="1" s="1"/>
  <c r="EU45" i="1"/>
  <c r="EU61" i="1" s="1"/>
  <c r="EV45" i="1"/>
  <c r="EV61" i="1" s="1"/>
  <c r="EW45" i="1"/>
  <c r="EW61" i="1" s="1"/>
  <c r="EX45" i="1"/>
  <c r="EX61" i="1" s="1"/>
  <c r="EY45" i="1"/>
  <c r="EY61" i="1" s="1"/>
  <c r="EZ45" i="1"/>
  <c r="EZ61" i="1" s="1"/>
  <c r="FA45" i="1"/>
  <c r="FA61" i="1" s="1"/>
  <c r="FB45" i="1"/>
  <c r="FB61" i="1" s="1"/>
  <c r="FC45" i="1"/>
  <c r="FC61" i="1" s="1"/>
  <c r="FD45" i="1"/>
  <c r="FD61" i="1" s="1"/>
  <c r="FE45" i="1"/>
  <c r="FE61" i="1" s="1"/>
  <c r="FF45" i="1"/>
  <c r="FF61" i="1" s="1"/>
  <c r="FG45" i="1"/>
  <c r="FG61" i="1" s="1"/>
  <c r="FH45" i="1"/>
  <c r="FH61" i="1" s="1"/>
  <c r="FI45" i="1"/>
  <c r="FI61" i="1" s="1"/>
  <c r="FJ45" i="1"/>
  <c r="FJ61" i="1" s="1"/>
  <c r="FK45" i="1"/>
  <c r="FK61" i="1" s="1"/>
  <c r="FL45" i="1"/>
  <c r="FL61" i="1" s="1"/>
  <c r="FM45" i="1"/>
  <c r="FM61" i="1" s="1"/>
  <c r="FN45" i="1"/>
  <c r="FN61" i="1" s="1"/>
  <c r="FO45" i="1"/>
  <c r="FO61" i="1" s="1"/>
  <c r="FP45" i="1"/>
  <c r="FP61" i="1" s="1"/>
  <c r="FQ45" i="1"/>
  <c r="FQ61" i="1" s="1"/>
  <c r="FR45" i="1"/>
  <c r="FR61" i="1" s="1"/>
  <c r="FS45" i="1"/>
  <c r="FS61" i="1" s="1"/>
  <c r="FT45" i="1"/>
  <c r="FT61" i="1" s="1"/>
  <c r="FU45" i="1"/>
  <c r="FU61" i="1" s="1"/>
  <c r="FV45" i="1"/>
  <c r="FV61" i="1" s="1"/>
  <c r="FW45" i="1"/>
  <c r="FW61" i="1" s="1"/>
  <c r="FX45" i="1"/>
  <c r="FX61" i="1" s="1"/>
  <c r="FY45" i="1"/>
  <c r="FY61" i="1" s="1"/>
  <c r="FZ45" i="1"/>
  <c r="FZ61" i="1" s="1"/>
  <c r="GA45" i="1"/>
  <c r="GA61" i="1" s="1"/>
  <c r="GB45" i="1"/>
  <c r="GB61" i="1" s="1"/>
  <c r="GC45" i="1"/>
  <c r="GC61" i="1" s="1"/>
  <c r="GD45" i="1"/>
  <c r="GD61" i="1" s="1"/>
  <c r="GE45" i="1"/>
  <c r="GE61" i="1" s="1"/>
  <c r="GF45" i="1"/>
  <c r="GF61" i="1" s="1"/>
  <c r="GG45" i="1"/>
  <c r="GG61" i="1" s="1"/>
  <c r="GH45" i="1"/>
  <c r="GH61" i="1" s="1"/>
  <c r="GI45" i="1"/>
  <c r="GI61" i="1" s="1"/>
  <c r="GJ45" i="1"/>
  <c r="GJ61" i="1" s="1"/>
  <c r="GK45" i="1"/>
  <c r="GK61" i="1" s="1"/>
  <c r="GL45" i="1"/>
  <c r="GL61" i="1" s="1"/>
  <c r="GM45" i="1"/>
  <c r="GM61" i="1" s="1"/>
  <c r="GN45" i="1"/>
  <c r="GN61" i="1" s="1"/>
  <c r="GO45" i="1"/>
  <c r="GO61" i="1" s="1"/>
  <c r="C46" i="1"/>
  <c r="C62" i="1" s="1"/>
  <c r="D46" i="1"/>
  <c r="D62" i="1" s="1"/>
  <c r="E46" i="1"/>
  <c r="E62" i="1" s="1"/>
  <c r="F46" i="1"/>
  <c r="F62" i="1" s="1"/>
  <c r="G46" i="1"/>
  <c r="G62" i="1" s="1"/>
  <c r="H46" i="1"/>
  <c r="H62" i="1" s="1"/>
  <c r="I46" i="1"/>
  <c r="I62" i="1" s="1"/>
  <c r="J46" i="1"/>
  <c r="J62" i="1" s="1"/>
  <c r="K46" i="1"/>
  <c r="K62" i="1" s="1"/>
  <c r="L46" i="1"/>
  <c r="L62" i="1" s="1"/>
  <c r="M46" i="1"/>
  <c r="M62" i="1" s="1"/>
  <c r="N46" i="1"/>
  <c r="N62" i="1" s="1"/>
  <c r="O46" i="1"/>
  <c r="O62" i="1" s="1"/>
  <c r="P46" i="1"/>
  <c r="P62" i="1" s="1"/>
  <c r="Q46" i="1"/>
  <c r="Q62" i="1" s="1"/>
  <c r="R46" i="1"/>
  <c r="R62" i="1" s="1"/>
  <c r="S46" i="1"/>
  <c r="S62" i="1" s="1"/>
  <c r="T46" i="1"/>
  <c r="T62" i="1" s="1"/>
  <c r="U46" i="1"/>
  <c r="U62" i="1" s="1"/>
  <c r="V46" i="1"/>
  <c r="V62" i="1" s="1"/>
  <c r="W46" i="1"/>
  <c r="W62" i="1" s="1"/>
  <c r="X46" i="1"/>
  <c r="X62" i="1" s="1"/>
  <c r="Y46" i="1"/>
  <c r="Y62" i="1" s="1"/>
  <c r="Z46" i="1"/>
  <c r="Z62" i="1" s="1"/>
  <c r="AA46" i="1"/>
  <c r="AA62" i="1" s="1"/>
  <c r="AB46" i="1"/>
  <c r="AB62" i="1" s="1"/>
  <c r="AC46" i="1"/>
  <c r="AC62" i="1" s="1"/>
  <c r="AD46" i="1"/>
  <c r="AD62" i="1" s="1"/>
  <c r="AE46" i="1"/>
  <c r="AE62" i="1" s="1"/>
  <c r="AF46" i="1"/>
  <c r="AF62" i="1" s="1"/>
  <c r="AG46" i="1"/>
  <c r="AG62" i="1" s="1"/>
  <c r="AH46" i="1"/>
  <c r="AH62" i="1" s="1"/>
  <c r="AI46" i="1"/>
  <c r="AI62" i="1" s="1"/>
  <c r="AJ46" i="1"/>
  <c r="AJ62" i="1" s="1"/>
  <c r="AK46" i="1"/>
  <c r="AK62" i="1" s="1"/>
  <c r="AL46" i="1"/>
  <c r="AL62" i="1" s="1"/>
  <c r="AM46" i="1"/>
  <c r="AM62" i="1" s="1"/>
  <c r="AN46" i="1"/>
  <c r="AN62" i="1" s="1"/>
  <c r="AO46" i="1"/>
  <c r="AO62" i="1" s="1"/>
  <c r="AP46" i="1"/>
  <c r="AP62" i="1" s="1"/>
  <c r="AQ46" i="1"/>
  <c r="AQ62" i="1" s="1"/>
  <c r="AR46" i="1"/>
  <c r="AR62" i="1" s="1"/>
  <c r="AS46" i="1"/>
  <c r="AS62" i="1" s="1"/>
  <c r="AT46" i="1"/>
  <c r="AT62" i="1" s="1"/>
  <c r="AU46" i="1"/>
  <c r="AU62" i="1" s="1"/>
  <c r="AV46" i="1"/>
  <c r="AV62" i="1" s="1"/>
  <c r="AW46" i="1"/>
  <c r="AW62" i="1" s="1"/>
  <c r="AX46" i="1"/>
  <c r="AX62" i="1" s="1"/>
  <c r="AY46" i="1"/>
  <c r="AY62" i="1" s="1"/>
  <c r="AZ46" i="1"/>
  <c r="AZ62" i="1" s="1"/>
  <c r="BA46" i="1"/>
  <c r="BA62" i="1" s="1"/>
  <c r="BB46" i="1"/>
  <c r="BB62" i="1" s="1"/>
  <c r="BC46" i="1"/>
  <c r="BC62" i="1" s="1"/>
  <c r="BD46" i="1"/>
  <c r="BD62" i="1" s="1"/>
  <c r="BE46" i="1"/>
  <c r="BE62" i="1" s="1"/>
  <c r="BF46" i="1"/>
  <c r="BF62" i="1" s="1"/>
  <c r="BG46" i="1"/>
  <c r="BG62" i="1" s="1"/>
  <c r="BH46" i="1"/>
  <c r="BH62" i="1" s="1"/>
  <c r="BI46" i="1"/>
  <c r="BI62" i="1" s="1"/>
  <c r="BJ46" i="1"/>
  <c r="BJ62" i="1" s="1"/>
  <c r="BK46" i="1"/>
  <c r="BK62" i="1" s="1"/>
  <c r="BL46" i="1"/>
  <c r="BL62" i="1" s="1"/>
  <c r="BM46" i="1"/>
  <c r="BM62" i="1" s="1"/>
  <c r="BN46" i="1"/>
  <c r="BN62" i="1" s="1"/>
  <c r="BO46" i="1"/>
  <c r="BO62" i="1" s="1"/>
  <c r="BP46" i="1"/>
  <c r="BP62" i="1" s="1"/>
  <c r="BQ46" i="1"/>
  <c r="BQ62" i="1" s="1"/>
  <c r="BR46" i="1"/>
  <c r="BR62" i="1" s="1"/>
  <c r="BS46" i="1"/>
  <c r="BS62" i="1" s="1"/>
  <c r="BT46" i="1"/>
  <c r="BT62" i="1" s="1"/>
  <c r="BU46" i="1"/>
  <c r="BU62" i="1" s="1"/>
  <c r="BV46" i="1"/>
  <c r="BV62" i="1" s="1"/>
  <c r="BW46" i="1"/>
  <c r="BW62" i="1" s="1"/>
  <c r="BX46" i="1"/>
  <c r="BX62" i="1" s="1"/>
  <c r="BY46" i="1"/>
  <c r="BY62" i="1" s="1"/>
  <c r="BZ46" i="1"/>
  <c r="BZ62" i="1" s="1"/>
  <c r="CA46" i="1"/>
  <c r="CA62" i="1" s="1"/>
  <c r="CB46" i="1"/>
  <c r="CB62" i="1" s="1"/>
  <c r="CC46" i="1"/>
  <c r="CC62" i="1" s="1"/>
  <c r="CD46" i="1"/>
  <c r="CD62" i="1" s="1"/>
  <c r="CE46" i="1"/>
  <c r="CE62" i="1" s="1"/>
  <c r="CF46" i="1"/>
  <c r="CF62" i="1" s="1"/>
  <c r="CG46" i="1"/>
  <c r="CG62" i="1" s="1"/>
  <c r="CH46" i="1"/>
  <c r="CH62" i="1" s="1"/>
  <c r="CI46" i="1"/>
  <c r="CI62" i="1" s="1"/>
  <c r="CJ46" i="1"/>
  <c r="CJ62" i="1" s="1"/>
  <c r="CK46" i="1"/>
  <c r="CK62" i="1" s="1"/>
  <c r="CL46" i="1"/>
  <c r="CL62" i="1" s="1"/>
  <c r="CM46" i="1"/>
  <c r="CM62" i="1" s="1"/>
  <c r="CN46" i="1"/>
  <c r="CN62" i="1" s="1"/>
  <c r="CO46" i="1"/>
  <c r="CO62" i="1" s="1"/>
  <c r="CP46" i="1"/>
  <c r="CP62" i="1" s="1"/>
  <c r="CQ46" i="1"/>
  <c r="CQ62" i="1" s="1"/>
  <c r="CR46" i="1"/>
  <c r="CR62" i="1" s="1"/>
  <c r="CS46" i="1"/>
  <c r="CS62" i="1" s="1"/>
  <c r="CT46" i="1"/>
  <c r="CT62" i="1" s="1"/>
  <c r="CU46" i="1"/>
  <c r="CU62" i="1" s="1"/>
  <c r="CV46" i="1"/>
  <c r="CV62" i="1" s="1"/>
  <c r="CW46" i="1"/>
  <c r="CW62" i="1" s="1"/>
  <c r="CX46" i="1"/>
  <c r="CX62" i="1" s="1"/>
  <c r="CY46" i="1"/>
  <c r="CY62" i="1" s="1"/>
  <c r="CZ46" i="1"/>
  <c r="CZ62" i="1" s="1"/>
  <c r="DA46" i="1"/>
  <c r="DA62" i="1" s="1"/>
  <c r="DB46" i="1"/>
  <c r="DB62" i="1" s="1"/>
  <c r="DC46" i="1"/>
  <c r="DC62" i="1" s="1"/>
  <c r="DD46" i="1"/>
  <c r="DD62" i="1" s="1"/>
  <c r="DE46" i="1"/>
  <c r="DE62" i="1" s="1"/>
  <c r="DF46" i="1"/>
  <c r="DF62" i="1" s="1"/>
  <c r="DG46" i="1"/>
  <c r="DG62" i="1" s="1"/>
  <c r="DH46" i="1"/>
  <c r="DH62" i="1" s="1"/>
  <c r="DI46" i="1"/>
  <c r="DI62" i="1" s="1"/>
  <c r="DJ46" i="1"/>
  <c r="DJ62" i="1" s="1"/>
  <c r="DK46" i="1"/>
  <c r="DK62" i="1" s="1"/>
  <c r="DL46" i="1"/>
  <c r="DL62" i="1" s="1"/>
  <c r="DM46" i="1"/>
  <c r="DM62" i="1" s="1"/>
  <c r="DN46" i="1"/>
  <c r="DN62" i="1" s="1"/>
  <c r="DO46" i="1"/>
  <c r="DO62" i="1" s="1"/>
  <c r="DP46" i="1"/>
  <c r="DP62" i="1" s="1"/>
  <c r="DQ46" i="1"/>
  <c r="DQ62" i="1" s="1"/>
  <c r="DR46" i="1"/>
  <c r="DR62" i="1" s="1"/>
  <c r="DS46" i="1"/>
  <c r="DS62" i="1" s="1"/>
  <c r="DT46" i="1"/>
  <c r="DT62" i="1" s="1"/>
  <c r="DU46" i="1"/>
  <c r="DU62" i="1" s="1"/>
  <c r="DV46" i="1"/>
  <c r="DV62" i="1" s="1"/>
  <c r="DW46" i="1"/>
  <c r="DW62" i="1" s="1"/>
  <c r="DX46" i="1"/>
  <c r="DX62" i="1" s="1"/>
  <c r="DY46" i="1"/>
  <c r="DY62" i="1" s="1"/>
  <c r="DZ46" i="1"/>
  <c r="DZ62" i="1" s="1"/>
  <c r="EA46" i="1"/>
  <c r="EA62" i="1" s="1"/>
  <c r="EB46" i="1"/>
  <c r="EB62" i="1" s="1"/>
  <c r="EC46" i="1"/>
  <c r="EC62" i="1" s="1"/>
  <c r="ED46" i="1"/>
  <c r="ED62" i="1" s="1"/>
  <c r="EE46" i="1"/>
  <c r="EE62" i="1" s="1"/>
  <c r="EF46" i="1"/>
  <c r="EF62" i="1" s="1"/>
  <c r="EG46" i="1"/>
  <c r="EG62" i="1" s="1"/>
  <c r="EH46" i="1"/>
  <c r="EH62" i="1" s="1"/>
  <c r="EI46" i="1"/>
  <c r="EI62" i="1" s="1"/>
  <c r="EJ46" i="1"/>
  <c r="EJ62" i="1" s="1"/>
  <c r="EK46" i="1"/>
  <c r="EK62" i="1" s="1"/>
  <c r="EL46" i="1"/>
  <c r="EL62" i="1" s="1"/>
  <c r="EM46" i="1"/>
  <c r="EM62" i="1" s="1"/>
  <c r="EN46" i="1"/>
  <c r="EN62" i="1" s="1"/>
  <c r="EO46" i="1"/>
  <c r="EO62" i="1" s="1"/>
  <c r="EP46" i="1"/>
  <c r="EP62" i="1" s="1"/>
  <c r="EQ46" i="1"/>
  <c r="EQ62" i="1" s="1"/>
  <c r="ER46" i="1"/>
  <c r="ER62" i="1" s="1"/>
  <c r="ES46" i="1"/>
  <c r="ES62" i="1" s="1"/>
  <c r="ET46" i="1"/>
  <c r="ET62" i="1" s="1"/>
  <c r="EU46" i="1"/>
  <c r="EU62" i="1" s="1"/>
  <c r="EV46" i="1"/>
  <c r="EV62" i="1" s="1"/>
  <c r="EW46" i="1"/>
  <c r="EW62" i="1" s="1"/>
  <c r="EX46" i="1"/>
  <c r="EX62" i="1" s="1"/>
  <c r="EY46" i="1"/>
  <c r="EY62" i="1" s="1"/>
  <c r="EZ46" i="1"/>
  <c r="EZ62" i="1" s="1"/>
  <c r="FA46" i="1"/>
  <c r="FA62" i="1" s="1"/>
  <c r="FB46" i="1"/>
  <c r="FB62" i="1" s="1"/>
  <c r="FC46" i="1"/>
  <c r="FC62" i="1" s="1"/>
  <c r="FD46" i="1"/>
  <c r="FD62" i="1" s="1"/>
  <c r="FE46" i="1"/>
  <c r="FE62" i="1" s="1"/>
  <c r="FF46" i="1"/>
  <c r="FF62" i="1" s="1"/>
  <c r="FG46" i="1"/>
  <c r="FG62" i="1" s="1"/>
  <c r="FH46" i="1"/>
  <c r="FH62" i="1" s="1"/>
  <c r="FI46" i="1"/>
  <c r="FI62" i="1" s="1"/>
  <c r="FJ46" i="1"/>
  <c r="FJ62" i="1" s="1"/>
  <c r="FK46" i="1"/>
  <c r="FK62" i="1" s="1"/>
  <c r="FL46" i="1"/>
  <c r="FL62" i="1" s="1"/>
  <c r="FM46" i="1"/>
  <c r="FM62" i="1" s="1"/>
  <c r="FN46" i="1"/>
  <c r="FN62" i="1" s="1"/>
  <c r="FO46" i="1"/>
  <c r="FO62" i="1" s="1"/>
  <c r="FP46" i="1"/>
  <c r="FP62" i="1" s="1"/>
  <c r="FQ46" i="1"/>
  <c r="FQ62" i="1" s="1"/>
  <c r="FR46" i="1"/>
  <c r="FR62" i="1" s="1"/>
  <c r="FS46" i="1"/>
  <c r="FS62" i="1" s="1"/>
  <c r="FT46" i="1"/>
  <c r="FT62" i="1" s="1"/>
  <c r="FU46" i="1"/>
  <c r="FU62" i="1" s="1"/>
  <c r="FV46" i="1"/>
  <c r="FV62" i="1" s="1"/>
  <c r="FW46" i="1"/>
  <c r="FW62" i="1" s="1"/>
  <c r="FX46" i="1"/>
  <c r="FX62" i="1" s="1"/>
  <c r="FY46" i="1"/>
  <c r="FY62" i="1" s="1"/>
  <c r="FZ46" i="1"/>
  <c r="FZ62" i="1" s="1"/>
  <c r="GA46" i="1"/>
  <c r="GA62" i="1" s="1"/>
  <c r="GB46" i="1"/>
  <c r="GB62" i="1" s="1"/>
  <c r="GC46" i="1"/>
  <c r="GC62" i="1" s="1"/>
  <c r="GD46" i="1"/>
  <c r="GD62" i="1" s="1"/>
  <c r="GE46" i="1"/>
  <c r="GE62" i="1" s="1"/>
  <c r="GF46" i="1"/>
  <c r="GF62" i="1" s="1"/>
  <c r="GG46" i="1"/>
  <c r="GG62" i="1" s="1"/>
  <c r="GH46" i="1"/>
  <c r="GH62" i="1" s="1"/>
  <c r="GI46" i="1"/>
  <c r="GI62" i="1" s="1"/>
  <c r="GJ46" i="1"/>
  <c r="GJ62" i="1" s="1"/>
  <c r="GK46" i="1"/>
  <c r="GK62" i="1" s="1"/>
  <c r="GL46" i="1"/>
  <c r="GL62" i="1" s="1"/>
  <c r="GM46" i="1"/>
  <c r="GM62" i="1" s="1"/>
  <c r="GN46" i="1"/>
  <c r="GN62" i="1" s="1"/>
  <c r="GO46" i="1"/>
  <c r="GO62" i="1" s="1"/>
  <c r="C47" i="1"/>
  <c r="C63" i="1" s="1"/>
  <c r="D47" i="1"/>
  <c r="D63" i="1" s="1"/>
  <c r="E47" i="1"/>
  <c r="E63" i="1" s="1"/>
  <c r="F47" i="1"/>
  <c r="F63" i="1" s="1"/>
  <c r="G47" i="1"/>
  <c r="G63" i="1" s="1"/>
  <c r="H47" i="1"/>
  <c r="H63" i="1" s="1"/>
  <c r="I47" i="1"/>
  <c r="I63" i="1" s="1"/>
  <c r="J47" i="1"/>
  <c r="J63" i="1" s="1"/>
  <c r="K47" i="1"/>
  <c r="K63" i="1" s="1"/>
  <c r="L47" i="1"/>
  <c r="L63" i="1" s="1"/>
  <c r="M47" i="1"/>
  <c r="M63" i="1" s="1"/>
  <c r="N47" i="1"/>
  <c r="N63" i="1" s="1"/>
  <c r="O47" i="1"/>
  <c r="O63" i="1" s="1"/>
  <c r="P47" i="1"/>
  <c r="P63" i="1" s="1"/>
  <c r="Q47" i="1"/>
  <c r="Q63" i="1" s="1"/>
  <c r="R47" i="1"/>
  <c r="R63" i="1" s="1"/>
  <c r="S47" i="1"/>
  <c r="S63" i="1" s="1"/>
  <c r="T47" i="1"/>
  <c r="T63" i="1" s="1"/>
  <c r="U47" i="1"/>
  <c r="U63" i="1" s="1"/>
  <c r="V47" i="1"/>
  <c r="V63" i="1" s="1"/>
  <c r="W47" i="1"/>
  <c r="W63" i="1" s="1"/>
  <c r="X47" i="1"/>
  <c r="X63" i="1" s="1"/>
  <c r="Y47" i="1"/>
  <c r="Y63" i="1" s="1"/>
  <c r="Z47" i="1"/>
  <c r="Z63" i="1" s="1"/>
  <c r="AA47" i="1"/>
  <c r="AA63" i="1" s="1"/>
  <c r="AB47" i="1"/>
  <c r="AB63" i="1" s="1"/>
  <c r="AC47" i="1"/>
  <c r="AC63" i="1" s="1"/>
  <c r="AD47" i="1"/>
  <c r="AD63" i="1" s="1"/>
  <c r="AE47" i="1"/>
  <c r="AE63" i="1" s="1"/>
  <c r="AF47" i="1"/>
  <c r="AF63" i="1" s="1"/>
  <c r="AG47" i="1"/>
  <c r="AG63" i="1" s="1"/>
  <c r="AH47" i="1"/>
  <c r="AH63" i="1" s="1"/>
  <c r="AI47" i="1"/>
  <c r="AI63" i="1" s="1"/>
  <c r="AJ47" i="1"/>
  <c r="AJ63" i="1" s="1"/>
  <c r="AK47" i="1"/>
  <c r="AK63" i="1" s="1"/>
  <c r="AL47" i="1"/>
  <c r="AL63" i="1" s="1"/>
  <c r="AM47" i="1"/>
  <c r="AM63" i="1" s="1"/>
  <c r="AN47" i="1"/>
  <c r="AN63" i="1" s="1"/>
  <c r="AO47" i="1"/>
  <c r="AO63" i="1" s="1"/>
  <c r="AP47" i="1"/>
  <c r="AP63" i="1" s="1"/>
  <c r="AQ47" i="1"/>
  <c r="AQ63" i="1" s="1"/>
  <c r="AR47" i="1"/>
  <c r="AR63" i="1" s="1"/>
  <c r="AS47" i="1"/>
  <c r="AS63" i="1" s="1"/>
  <c r="AT47" i="1"/>
  <c r="AT63" i="1" s="1"/>
  <c r="AU47" i="1"/>
  <c r="AU63" i="1" s="1"/>
  <c r="AV47" i="1"/>
  <c r="AV63" i="1" s="1"/>
  <c r="AW47" i="1"/>
  <c r="AW63" i="1" s="1"/>
  <c r="AX47" i="1"/>
  <c r="AX63" i="1" s="1"/>
  <c r="AY47" i="1"/>
  <c r="AY63" i="1" s="1"/>
  <c r="AZ47" i="1"/>
  <c r="AZ63" i="1" s="1"/>
  <c r="BA47" i="1"/>
  <c r="BA63" i="1" s="1"/>
  <c r="BB47" i="1"/>
  <c r="BB63" i="1" s="1"/>
  <c r="BC47" i="1"/>
  <c r="BC63" i="1" s="1"/>
  <c r="BD47" i="1"/>
  <c r="BD63" i="1" s="1"/>
  <c r="BE47" i="1"/>
  <c r="BE63" i="1" s="1"/>
  <c r="BF47" i="1"/>
  <c r="BF63" i="1" s="1"/>
  <c r="BG47" i="1"/>
  <c r="BG63" i="1" s="1"/>
  <c r="BH47" i="1"/>
  <c r="BH63" i="1" s="1"/>
  <c r="BI47" i="1"/>
  <c r="BI63" i="1" s="1"/>
  <c r="BJ47" i="1"/>
  <c r="BJ63" i="1" s="1"/>
  <c r="BK47" i="1"/>
  <c r="BK63" i="1" s="1"/>
  <c r="BL47" i="1"/>
  <c r="BL63" i="1" s="1"/>
  <c r="BM47" i="1"/>
  <c r="BM63" i="1" s="1"/>
  <c r="BN47" i="1"/>
  <c r="BN63" i="1" s="1"/>
  <c r="BO47" i="1"/>
  <c r="BO63" i="1" s="1"/>
  <c r="BP47" i="1"/>
  <c r="BP63" i="1" s="1"/>
  <c r="BQ47" i="1"/>
  <c r="BQ63" i="1" s="1"/>
  <c r="BR47" i="1"/>
  <c r="BR63" i="1" s="1"/>
  <c r="BS47" i="1"/>
  <c r="BS63" i="1" s="1"/>
  <c r="BT47" i="1"/>
  <c r="BT63" i="1" s="1"/>
  <c r="BU47" i="1"/>
  <c r="BU63" i="1" s="1"/>
  <c r="BV47" i="1"/>
  <c r="BV63" i="1" s="1"/>
  <c r="BW47" i="1"/>
  <c r="BW63" i="1" s="1"/>
  <c r="BX47" i="1"/>
  <c r="BX63" i="1" s="1"/>
  <c r="BY47" i="1"/>
  <c r="BY63" i="1" s="1"/>
  <c r="BZ47" i="1"/>
  <c r="BZ63" i="1" s="1"/>
  <c r="CA47" i="1"/>
  <c r="CA63" i="1" s="1"/>
  <c r="CB47" i="1"/>
  <c r="CB63" i="1" s="1"/>
  <c r="CC47" i="1"/>
  <c r="CC63" i="1" s="1"/>
  <c r="CD47" i="1"/>
  <c r="CD63" i="1" s="1"/>
  <c r="CE47" i="1"/>
  <c r="CE63" i="1" s="1"/>
  <c r="CF47" i="1"/>
  <c r="CF63" i="1" s="1"/>
  <c r="CG47" i="1"/>
  <c r="CG63" i="1" s="1"/>
  <c r="CH47" i="1"/>
  <c r="CH63" i="1" s="1"/>
  <c r="CI47" i="1"/>
  <c r="CI63" i="1" s="1"/>
  <c r="CJ47" i="1"/>
  <c r="CJ63" i="1" s="1"/>
  <c r="CK47" i="1"/>
  <c r="CK63" i="1" s="1"/>
  <c r="CL47" i="1"/>
  <c r="CL63" i="1" s="1"/>
  <c r="CM47" i="1"/>
  <c r="CM63" i="1" s="1"/>
  <c r="CN47" i="1"/>
  <c r="CN63" i="1" s="1"/>
  <c r="CO47" i="1"/>
  <c r="CO63" i="1" s="1"/>
  <c r="CP47" i="1"/>
  <c r="CP63" i="1" s="1"/>
  <c r="CQ47" i="1"/>
  <c r="CQ63" i="1" s="1"/>
  <c r="CR47" i="1"/>
  <c r="CR63" i="1" s="1"/>
  <c r="CS47" i="1"/>
  <c r="CS63" i="1" s="1"/>
  <c r="CT47" i="1"/>
  <c r="CT63" i="1" s="1"/>
  <c r="CU47" i="1"/>
  <c r="CU63" i="1" s="1"/>
  <c r="CV47" i="1"/>
  <c r="CV63" i="1" s="1"/>
  <c r="CW47" i="1"/>
  <c r="CW63" i="1" s="1"/>
  <c r="CX47" i="1"/>
  <c r="CX63" i="1" s="1"/>
  <c r="CY47" i="1"/>
  <c r="CY63" i="1" s="1"/>
  <c r="CZ47" i="1"/>
  <c r="CZ63" i="1" s="1"/>
  <c r="DA47" i="1"/>
  <c r="DA63" i="1" s="1"/>
  <c r="DB47" i="1"/>
  <c r="DB63" i="1" s="1"/>
  <c r="DC47" i="1"/>
  <c r="DC63" i="1" s="1"/>
  <c r="DD47" i="1"/>
  <c r="DD63" i="1" s="1"/>
  <c r="DE47" i="1"/>
  <c r="DE63" i="1" s="1"/>
  <c r="DF47" i="1"/>
  <c r="DF63" i="1" s="1"/>
  <c r="DG47" i="1"/>
  <c r="DG63" i="1" s="1"/>
  <c r="DH47" i="1"/>
  <c r="DH63" i="1" s="1"/>
  <c r="DI47" i="1"/>
  <c r="DI63" i="1" s="1"/>
  <c r="DJ47" i="1"/>
  <c r="DJ63" i="1" s="1"/>
  <c r="DK47" i="1"/>
  <c r="DK63" i="1" s="1"/>
  <c r="DL47" i="1"/>
  <c r="DL63" i="1" s="1"/>
  <c r="DM47" i="1"/>
  <c r="DM63" i="1" s="1"/>
  <c r="DN47" i="1"/>
  <c r="DN63" i="1" s="1"/>
  <c r="DO47" i="1"/>
  <c r="DO63" i="1" s="1"/>
  <c r="DP47" i="1"/>
  <c r="DP63" i="1" s="1"/>
  <c r="DQ47" i="1"/>
  <c r="DQ63" i="1" s="1"/>
  <c r="DR47" i="1"/>
  <c r="DR63" i="1" s="1"/>
  <c r="DS47" i="1"/>
  <c r="DS63" i="1" s="1"/>
  <c r="DT47" i="1"/>
  <c r="DT63" i="1" s="1"/>
  <c r="DU47" i="1"/>
  <c r="DU63" i="1" s="1"/>
  <c r="DV47" i="1"/>
  <c r="DV63" i="1" s="1"/>
  <c r="DW47" i="1"/>
  <c r="DW63" i="1" s="1"/>
  <c r="DX47" i="1"/>
  <c r="DX63" i="1" s="1"/>
  <c r="DY47" i="1"/>
  <c r="DY63" i="1" s="1"/>
  <c r="DZ47" i="1"/>
  <c r="DZ63" i="1" s="1"/>
  <c r="EA47" i="1"/>
  <c r="EA63" i="1" s="1"/>
  <c r="EB47" i="1"/>
  <c r="EB63" i="1" s="1"/>
  <c r="EC47" i="1"/>
  <c r="EC63" i="1" s="1"/>
  <c r="ED47" i="1"/>
  <c r="ED63" i="1" s="1"/>
  <c r="EE47" i="1"/>
  <c r="EE63" i="1" s="1"/>
  <c r="EF47" i="1"/>
  <c r="EF63" i="1" s="1"/>
  <c r="EG47" i="1"/>
  <c r="EG63" i="1" s="1"/>
  <c r="EH47" i="1"/>
  <c r="EH63" i="1" s="1"/>
  <c r="EI47" i="1"/>
  <c r="EI63" i="1" s="1"/>
  <c r="EJ47" i="1"/>
  <c r="EJ63" i="1" s="1"/>
  <c r="EK47" i="1"/>
  <c r="EK63" i="1" s="1"/>
  <c r="EL47" i="1"/>
  <c r="EL63" i="1" s="1"/>
  <c r="EM47" i="1"/>
  <c r="EM63" i="1" s="1"/>
  <c r="EN47" i="1"/>
  <c r="EN63" i="1" s="1"/>
  <c r="EO47" i="1"/>
  <c r="EO63" i="1" s="1"/>
  <c r="EP47" i="1"/>
  <c r="EP63" i="1" s="1"/>
  <c r="EQ47" i="1"/>
  <c r="EQ63" i="1" s="1"/>
  <c r="ER47" i="1"/>
  <c r="ER63" i="1" s="1"/>
  <c r="ES47" i="1"/>
  <c r="ES63" i="1" s="1"/>
  <c r="ET47" i="1"/>
  <c r="ET63" i="1" s="1"/>
  <c r="EU47" i="1"/>
  <c r="EU63" i="1" s="1"/>
  <c r="EV47" i="1"/>
  <c r="EV63" i="1" s="1"/>
  <c r="EW47" i="1"/>
  <c r="EW63" i="1" s="1"/>
  <c r="EX47" i="1"/>
  <c r="EX63" i="1" s="1"/>
  <c r="EY47" i="1"/>
  <c r="EY63" i="1" s="1"/>
  <c r="EZ47" i="1"/>
  <c r="EZ63" i="1" s="1"/>
  <c r="FA47" i="1"/>
  <c r="FA63" i="1" s="1"/>
  <c r="FB47" i="1"/>
  <c r="FB63" i="1" s="1"/>
  <c r="FC47" i="1"/>
  <c r="FC63" i="1" s="1"/>
  <c r="FD47" i="1"/>
  <c r="FD63" i="1" s="1"/>
  <c r="FE47" i="1"/>
  <c r="FE63" i="1" s="1"/>
  <c r="FF47" i="1"/>
  <c r="FF63" i="1" s="1"/>
  <c r="FG47" i="1"/>
  <c r="FG63" i="1" s="1"/>
  <c r="FH47" i="1"/>
  <c r="FH63" i="1" s="1"/>
  <c r="FI47" i="1"/>
  <c r="FI63" i="1" s="1"/>
  <c r="FJ47" i="1"/>
  <c r="FJ63" i="1" s="1"/>
  <c r="FK47" i="1"/>
  <c r="FK63" i="1" s="1"/>
  <c r="FL47" i="1"/>
  <c r="FL63" i="1" s="1"/>
  <c r="FM47" i="1"/>
  <c r="FM63" i="1" s="1"/>
  <c r="FN47" i="1"/>
  <c r="FN63" i="1" s="1"/>
  <c r="FO47" i="1"/>
  <c r="FO63" i="1" s="1"/>
  <c r="FP47" i="1"/>
  <c r="FP63" i="1" s="1"/>
  <c r="FQ47" i="1"/>
  <c r="FQ63" i="1" s="1"/>
  <c r="FR47" i="1"/>
  <c r="FR63" i="1" s="1"/>
  <c r="FS47" i="1"/>
  <c r="FS63" i="1" s="1"/>
  <c r="FT47" i="1"/>
  <c r="FT63" i="1" s="1"/>
  <c r="FU47" i="1"/>
  <c r="FU63" i="1" s="1"/>
  <c r="FV47" i="1"/>
  <c r="FV63" i="1" s="1"/>
  <c r="FW47" i="1"/>
  <c r="FW63" i="1" s="1"/>
  <c r="FX47" i="1"/>
  <c r="FX63" i="1" s="1"/>
  <c r="FY47" i="1"/>
  <c r="FY63" i="1" s="1"/>
  <c r="FZ47" i="1"/>
  <c r="FZ63" i="1" s="1"/>
  <c r="GA47" i="1"/>
  <c r="GA63" i="1" s="1"/>
  <c r="GB47" i="1"/>
  <c r="GB63" i="1" s="1"/>
  <c r="GC47" i="1"/>
  <c r="GC63" i="1" s="1"/>
  <c r="GD47" i="1"/>
  <c r="GD63" i="1" s="1"/>
  <c r="GE47" i="1"/>
  <c r="GE63" i="1" s="1"/>
  <c r="GF47" i="1"/>
  <c r="GF63" i="1" s="1"/>
  <c r="GG47" i="1"/>
  <c r="GG63" i="1" s="1"/>
  <c r="GH47" i="1"/>
  <c r="GH63" i="1" s="1"/>
  <c r="GI47" i="1"/>
  <c r="GI63" i="1" s="1"/>
  <c r="GJ47" i="1"/>
  <c r="GJ63" i="1" s="1"/>
  <c r="GK47" i="1"/>
  <c r="GK63" i="1" s="1"/>
  <c r="GL47" i="1"/>
  <c r="GL63" i="1" s="1"/>
  <c r="GM47" i="1"/>
  <c r="GM63" i="1" s="1"/>
  <c r="GN47" i="1"/>
  <c r="GN63" i="1" s="1"/>
  <c r="GO47" i="1"/>
  <c r="GO63" i="1" s="1"/>
  <c r="C48" i="1"/>
  <c r="C64" i="1" s="1"/>
  <c r="D48" i="1"/>
  <c r="D64" i="1" s="1"/>
  <c r="E48" i="1"/>
  <c r="E64" i="1" s="1"/>
  <c r="F48" i="1"/>
  <c r="F64" i="1" s="1"/>
  <c r="G48" i="1"/>
  <c r="G64" i="1" s="1"/>
  <c r="H48" i="1"/>
  <c r="H64" i="1" s="1"/>
  <c r="I48" i="1"/>
  <c r="I64" i="1" s="1"/>
  <c r="J48" i="1"/>
  <c r="J64" i="1" s="1"/>
  <c r="K48" i="1"/>
  <c r="K64" i="1" s="1"/>
  <c r="L48" i="1"/>
  <c r="L64" i="1" s="1"/>
  <c r="M48" i="1"/>
  <c r="M64" i="1" s="1"/>
  <c r="N48" i="1"/>
  <c r="N64" i="1" s="1"/>
  <c r="O48" i="1"/>
  <c r="O64" i="1" s="1"/>
  <c r="P48" i="1"/>
  <c r="P64" i="1" s="1"/>
  <c r="Q48" i="1"/>
  <c r="Q64" i="1" s="1"/>
  <c r="R48" i="1"/>
  <c r="R64" i="1" s="1"/>
  <c r="S48" i="1"/>
  <c r="S64" i="1" s="1"/>
  <c r="T48" i="1"/>
  <c r="T64" i="1" s="1"/>
  <c r="U48" i="1"/>
  <c r="U64" i="1" s="1"/>
  <c r="V48" i="1"/>
  <c r="V64" i="1" s="1"/>
  <c r="W48" i="1"/>
  <c r="W64" i="1" s="1"/>
  <c r="X48" i="1"/>
  <c r="X64" i="1" s="1"/>
  <c r="Y48" i="1"/>
  <c r="Y64" i="1" s="1"/>
  <c r="Z48" i="1"/>
  <c r="Z64" i="1" s="1"/>
  <c r="AA48" i="1"/>
  <c r="AA64" i="1" s="1"/>
  <c r="AB48" i="1"/>
  <c r="AB64" i="1" s="1"/>
  <c r="AC48" i="1"/>
  <c r="AC64" i="1" s="1"/>
  <c r="AD48" i="1"/>
  <c r="AD64" i="1" s="1"/>
  <c r="AE48" i="1"/>
  <c r="AE64" i="1" s="1"/>
  <c r="AF48" i="1"/>
  <c r="AF64" i="1" s="1"/>
  <c r="AG48" i="1"/>
  <c r="AG64" i="1" s="1"/>
  <c r="AH48" i="1"/>
  <c r="AH64" i="1" s="1"/>
  <c r="AI48" i="1"/>
  <c r="AI64" i="1" s="1"/>
  <c r="AJ48" i="1"/>
  <c r="AJ64" i="1" s="1"/>
  <c r="AK48" i="1"/>
  <c r="AK64" i="1" s="1"/>
  <c r="AL48" i="1"/>
  <c r="AL64" i="1" s="1"/>
  <c r="AM48" i="1"/>
  <c r="AM64" i="1" s="1"/>
  <c r="AN48" i="1"/>
  <c r="AN64" i="1" s="1"/>
  <c r="AO48" i="1"/>
  <c r="AO64" i="1" s="1"/>
  <c r="AP48" i="1"/>
  <c r="AP64" i="1" s="1"/>
  <c r="AQ48" i="1"/>
  <c r="AQ64" i="1" s="1"/>
  <c r="AR48" i="1"/>
  <c r="AR64" i="1" s="1"/>
  <c r="AS48" i="1"/>
  <c r="AS64" i="1" s="1"/>
  <c r="AT48" i="1"/>
  <c r="AT64" i="1" s="1"/>
  <c r="AU48" i="1"/>
  <c r="AU64" i="1" s="1"/>
  <c r="AV48" i="1"/>
  <c r="AV64" i="1" s="1"/>
  <c r="AW48" i="1"/>
  <c r="AW64" i="1" s="1"/>
  <c r="AX48" i="1"/>
  <c r="AX64" i="1" s="1"/>
  <c r="AY48" i="1"/>
  <c r="AY64" i="1" s="1"/>
  <c r="AZ48" i="1"/>
  <c r="AZ64" i="1" s="1"/>
  <c r="BA48" i="1"/>
  <c r="BA64" i="1" s="1"/>
  <c r="BB48" i="1"/>
  <c r="BB64" i="1" s="1"/>
  <c r="BC48" i="1"/>
  <c r="BC64" i="1" s="1"/>
  <c r="BD48" i="1"/>
  <c r="BD64" i="1" s="1"/>
  <c r="BE48" i="1"/>
  <c r="BE64" i="1" s="1"/>
  <c r="BF48" i="1"/>
  <c r="BF64" i="1" s="1"/>
  <c r="BG48" i="1"/>
  <c r="BG64" i="1" s="1"/>
  <c r="BH48" i="1"/>
  <c r="BH64" i="1" s="1"/>
  <c r="BI48" i="1"/>
  <c r="BI64" i="1" s="1"/>
  <c r="BJ48" i="1"/>
  <c r="BJ64" i="1" s="1"/>
  <c r="BK48" i="1"/>
  <c r="BK64" i="1" s="1"/>
  <c r="BL48" i="1"/>
  <c r="BL64" i="1" s="1"/>
  <c r="BM48" i="1"/>
  <c r="BM64" i="1" s="1"/>
  <c r="BN48" i="1"/>
  <c r="BN64" i="1" s="1"/>
  <c r="BO48" i="1"/>
  <c r="BO64" i="1" s="1"/>
  <c r="BP48" i="1"/>
  <c r="BP64" i="1" s="1"/>
  <c r="BQ48" i="1"/>
  <c r="BQ64" i="1" s="1"/>
  <c r="BR48" i="1"/>
  <c r="BR64" i="1" s="1"/>
  <c r="BS48" i="1"/>
  <c r="BS64" i="1" s="1"/>
  <c r="BT48" i="1"/>
  <c r="BT64" i="1" s="1"/>
  <c r="BU48" i="1"/>
  <c r="BU64" i="1" s="1"/>
  <c r="BV48" i="1"/>
  <c r="BV64" i="1" s="1"/>
  <c r="BW48" i="1"/>
  <c r="BW64" i="1" s="1"/>
  <c r="BX48" i="1"/>
  <c r="BX64" i="1" s="1"/>
  <c r="BY48" i="1"/>
  <c r="BY64" i="1" s="1"/>
  <c r="BZ48" i="1"/>
  <c r="BZ64" i="1" s="1"/>
  <c r="CA48" i="1"/>
  <c r="CA64" i="1" s="1"/>
  <c r="CB48" i="1"/>
  <c r="CB64" i="1" s="1"/>
  <c r="CC48" i="1"/>
  <c r="CC64" i="1" s="1"/>
  <c r="CD48" i="1"/>
  <c r="CD64" i="1" s="1"/>
  <c r="CE48" i="1"/>
  <c r="CE64" i="1" s="1"/>
  <c r="CF48" i="1"/>
  <c r="CF64" i="1" s="1"/>
  <c r="CG48" i="1"/>
  <c r="CG64" i="1" s="1"/>
  <c r="CH48" i="1"/>
  <c r="CH64" i="1" s="1"/>
  <c r="CI48" i="1"/>
  <c r="CI64" i="1" s="1"/>
  <c r="CJ48" i="1"/>
  <c r="CJ64" i="1" s="1"/>
  <c r="CK48" i="1"/>
  <c r="CK64" i="1" s="1"/>
  <c r="CL48" i="1"/>
  <c r="CL64" i="1" s="1"/>
  <c r="CM48" i="1"/>
  <c r="CM64" i="1" s="1"/>
  <c r="CN48" i="1"/>
  <c r="CN64" i="1" s="1"/>
  <c r="CO48" i="1"/>
  <c r="CO64" i="1" s="1"/>
  <c r="CP48" i="1"/>
  <c r="CP64" i="1" s="1"/>
  <c r="CQ48" i="1"/>
  <c r="CQ64" i="1" s="1"/>
  <c r="CR48" i="1"/>
  <c r="CR64" i="1" s="1"/>
  <c r="CS48" i="1"/>
  <c r="CS64" i="1" s="1"/>
  <c r="CT48" i="1"/>
  <c r="CT64" i="1" s="1"/>
  <c r="CU48" i="1"/>
  <c r="CU64" i="1" s="1"/>
  <c r="CV48" i="1"/>
  <c r="CV64" i="1" s="1"/>
  <c r="CW48" i="1"/>
  <c r="CW64" i="1" s="1"/>
  <c r="CX48" i="1"/>
  <c r="CX64" i="1" s="1"/>
  <c r="CY48" i="1"/>
  <c r="CY64" i="1" s="1"/>
  <c r="CZ48" i="1"/>
  <c r="CZ64" i="1" s="1"/>
  <c r="DA48" i="1"/>
  <c r="DA64" i="1" s="1"/>
  <c r="DB48" i="1"/>
  <c r="DB64" i="1" s="1"/>
  <c r="DC48" i="1"/>
  <c r="DC64" i="1" s="1"/>
  <c r="DD48" i="1"/>
  <c r="DD64" i="1" s="1"/>
  <c r="DE48" i="1"/>
  <c r="DE64" i="1" s="1"/>
  <c r="DF48" i="1"/>
  <c r="DF64" i="1" s="1"/>
  <c r="DG48" i="1"/>
  <c r="DG64" i="1" s="1"/>
  <c r="DH48" i="1"/>
  <c r="DH64" i="1" s="1"/>
  <c r="DI48" i="1"/>
  <c r="DI64" i="1" s="1"/>
  <c r="DJ48" i="1"/>
  <c r="DJ64" i="1" s="1"/>
  <c r="DK48" i="1"/>
  <c r="DK64" i="1" s="1"/>
  <c r="DL48" i="1"/>
  <c r="DL64" i="1" s="1"/>
  <c r="DM48" i="1"/>
  <c r="DM64" i="1" s="1"/>
  <c r="DN48" i="1"/>
  <c r="DN64" i="1" s="1"/>
  <c r="DO48" i="1"/>
  <c r="DO64" i="1" s="1"/>
  <c r="DP48" i="1"/>
  <c r="DP64" i="1" s="1"/>
  <c r="DQ48" i="1"/>
  <c r="DQ64" i="1" s="1"/>
  <c r="DR48" i="1"/>
  <c r="DR64" i="1" s="1"/>
  <c r="DS48" i="1"/>
  <c r="DS64" i="1" s="1"/>
  <c r="DT48" i="1"/>
  <c r="DT64" i="1" s="1"/>
  <c r="DU48" i="1"/>
  <c r="DU64" i="1" s="1"/>
  <c r="DV48" i="1"/>
  <c r="DV64" i="1" s="1"/>
  <c r="DW48" i="1"/>
  <c r="DW64" i="1" s="1"/>
  <c r="DX48" i="1"/>
  <c r="DX64" i="1" s="1"/>
  <c r="DY48" i="1"/>
  <c r="DY64" i="1" s="1"/>
  <c r="DZ48" i="1"/>
  <c r="DZ64" i="1" s="1"/>
  <c r="EA48" i="1"/>
  <c r="EA64" i="1" s="1"/>
  <c r="EB48" i="1"/>
  <c r="EB64" i="1" s="1"/>
  <c r="EC48" i="1"/>
  <c r="EC64" i="1" s="1"/>
  <c r="ED48" i="1"/>
  <c r="ED64" i="1" s="1"/>
  <c r="EE48" i="1"/>
  <c r="EE64" i="1" s="1"/>
  <c r="EF48" i="1"/>
  <c r="EF64" i="1" s="1"/>
  <c r="EG48" i="1"/>
  <c r="EG64" i="1" s="1"/>
  <c r="EH48" i="1"/>
  <c r="EH64" i="1" s="1"/>
  <c r="EI48" i="1"/>
  <c r="EI64" i="1" s="1"/>
  <c r="EJ48" i="1"/>
  <c r="EJ64" i="1" s="1"/>
  <c r="EK48" i="1"/>
  <c r="EK64" i="1" s="1"/>
  <c r="EL48" i="1"/>
  <c r="EL64" i="1" s="1"/>
  <c r="EM48" i="1"/>
  <c r="EM64" i="1" s="1"/>
  <c r="EN48" i="1"/>
  <c r="EN64" i="1" s="1"/>
  <c r="EO48" i="1"/>
  <c r="EO64" i="1" s="1"/>
  <c r="EP48" i="1"/>
  <c r="EP64" i="1" s="1"/>
  <c r="EQ48" i="1"/>
  <c r="EQ64" i="1" s="1"/>
  <c r="ER48" i="1"/>
  <c r="ER64" i="1" s="1"/>
  <c r="ES48" i="1"/>
  <c r="ES64" i="1" s="1"/>
  <c r="ET48" i="1"/>
  <c r="ET64" i="1" s="1"/>
  <c r="EU48" i="1"/>
  <c r="EU64" i="1" s="1"/>
  <c r="EV48" i="1"/>
  <c r="EV64" i="1" s="1"/>
  <c r="EW48" i="1"/>
  <c r="EW64" i="1" s="1"/>
  <c r="EX48" i="1"/>
  <c r="EX64" i="1" s="1"/>
  <c r="EY48" i="1"/>
  <c r="EY64" i="1" s="1"/>
  <c r="EZ48" i="1"/>
  <c r="EZ64" i="1" s="1"/>
  <c r="FA48" i="1"/>
  <c r="FA64" i="1" s="1"/>
  <c r="FB48" i="1"/>
  <c r="FB64" i="1" s="1"/>
  <c r="FC48" i="1"/>
  <c r="FC64" i="1" s="1"/>
  <c r="FD48" i="1"/>
  <c r="FD64" i="1" s="1"/>
  <c r="FE48" i="1"/>
  <c r="FE64" i="1" s="1"/>
  <c r="FF48" i="1"/>
  <c r="FF64" i="1" s="1"/>
  <c r="FG48" i="1"/>
  <c r="FG64" i="1" s="1"/>
  <c r="FH48" i="1"/>
  <c r="FH64" i="1" s="1"/>
  <c r="FI48" i="1"/>
  <c r="FI64" i="1" s="1"/>
  <c r="FJ48" i="1"/>
  <c r="FJ64" i="1" s="1"/>
  <c r="FK48" i="1"/>
  <c r="FK64" i="1" s="1"/>
  <c r="FL48" i="1"/>
  <c r="FL64" i="1" s="1"/>
  <c r="FM48" i="1"/>
  <c r="FM64" i="1" s="1"/>
  <c r="FN48" i="1"/>
  <c r="FN64" i="1" s="1"/>
  <c r="FO48" i="1"/>
  <c r="FO64" i="1" s="1"/>
  <c r="FP48" i="1"/>
  <c r="FP64" i="1" s="1"/>
  <c r="FQ48" i="1"/>
  <c r="FQ64" i="1" s="1"/>
  <c r="FR48" i="1"/>
  <c r="FR64" i="1" s="1"/>
  <c r="FS48" i="1"/>
  <c r="FS64" i="1" s="1"/>
  <c r="FT48" i="1"/>
  <c r="FT64" i="1" s="1"/>
  <c r="FU48" i="1"/>
  <c r="FU64" i="1" s="1"/>
  <c r="FV48" i="1"/>
  <c r="FV64" i="1" s="1"/>
  <c r="FW48" i="1"/>
  <c r="FW64" i="1" s="1"/>
  <c r="FX48" i="1"/>
  <c r="FX64" i="1" s="1"/>
  <c r="FY48" i="1"/>
  <c r="FY64" i="1" s="1"/>
  <c r="FZ48" i="1"/>
  <c r="FZ64" i="1" s="1"/>
  <c r="GA48" i="1"/>
  <c r="GA64" i="1" s="1"/>
  <c r="GB48" i="1"/>
  <c r="GB64" i="1" s="1"/>
  <c r="GC48" i="1"/>
  <c r="GC64" i="1" s="1"/>
  <c r="GD48" i="1"/>
  <c r="GD64" i="1" s="1"/>
  <c r="GE48" i="1"/>
  <c r="GE64" i="1" s="1"/>
  <c r="GF48" i="1"/>
  <c r="GF64" i="1" s="1"/>
  <c r="GG48" i="1"/>
  <c r="GG64" i="1" s="1"/>
  <c r="GH48" i="1"/>
  <c r="GH64" i="1" s="1"/>
  <c r="GI48" i="1"/>
  <c r="GI64" i="1" s="1"/>
  <c r="GJ48" i="1"/>
  <c r="GJ64" i="1" s="1"/>
  <c r="GK48" i="1"/>
  <c r="GK64" i="1" s="1"/>
  <c r="GL48" i="1"/>
  <c r="GL64" i="1" s="1"/>
  <c r="GM48" i="1"/>
  <c r="GM64" i="1" s="1"/>
  <c r="GN48" i="1"/>
  <c r="GN64" i="1" s="1"/>
  <c r="GO48" i="1"/>
  <c r="GO64" i="1" s="1"/>
  <c r="C49" i="1"/>
  <c r="C65" i="1" s="1"/>
  <c r="D49" i="1"/>
  <c r="D65" i="1" s="1"/>
  <c r="E49" i="1"/>
  <c r="E65" i="1" s="1"/>
  <c r="F49" i="1"/>
  <c r="F65" i="1" s="1"/>
  <c r="G49" i="1"/>
  <c r="G65" i="1" s="1"/>
  <c r="H49" i="1"/>
  <c r="H65" i="1" s="1"/>
  <c r="I49" i="1"/>
  <c r="I65" i="1" s="1"/>
  <c r="J49" i="1"/>
  <c r="J65" i="1" s="1"/>
  <c r="K49" i="1"/>
  <c r="K65" i="1" s="1"/>
  <c r="L49" i="1"/>
  <c r="L65" i="1" s="1"/>
  <c r="M49" i="1"/>
  <c r="M65" i="1" s="1"/>
  <c r="N49" i="1"/>
  <c r="N65" i="1" s="1"/>
  <c r="O49" i="1"/>
  <c r="O65" i="1" s="1"/>
  <c r="P49" i="1"/>
  <c r="P65" i="1" s="1"/>
  <c r="Q49" i="1"/>
  <c r="Q65" i="1" s="1"/>
  <c r="R49" i="1"/>
  <c r="R65" i="1" s="1"/>
  <c r="S49" i="1"/>
  <c r="S65" i="1" s="1"/>
  <c r="T49" i="1"/>
  <c r="T65" i="1" s="1"/>
  <c r="U49" i="1"/>
  <c r="U65" i="1" s="1"/>
  <c r="V49" i="1"/>
  <c r="V65" i="1" s="1"/>
  <c r="W49" i="1"/>
  <c r="W65" i="1" s="1"/>
  <c r="X49" i="1"/>
  <c r="X65" i="1" s="1"/>
  <c r="Y49" i="1"/>
  <c r="Y65" i="1" s="1"/>
  <c r="Z49" i="1"/>
  <c r="Z65" i="1" s="1"/>
  <c r="AA49" i="1"/>
  <c r="AA65" i="1" s="1"/>
  <c r="AB49" i="1"/>
  <c r="AB65" i="1" s="1"/>
  <c r="AC49" i="1"/>
  <c r="AC65" i="1" s="1"/>
  <c r="AD49" i="1"/>
  <c r="AD65" i="1" s="1"/>
  <c r="AE49" i="1"/>
  <c r="AE65" i="1" s="1"/>
  <c r="AF49" i="1"/>
  <c r="AF65" i="1" s="1"/>
  <c r="AG49" i="1"/>
  <c r="AG65" i="1" s="1"/>
  <c r="AH49" i="1"/>
  <c r="AH65" i="1" s="1"/>
  <c r="AI49" i="1"/>
  <c r="AI65" i="1" s="1"/>
  <c r="AJ49" i="1"/>
  <c r="AJ65" i="1" s="1"/>
  <c r="AK49" i="1"/>
  <c r="AK65" i="1" s="1"/>
  <c r="AL49" i="1"/>
  <c r="AL65" i="1" s="1"/>
  <c r="AM49" i="1"/>
  <c r="AM65" i="1" s="1"/>
  <c r="AN49" i="1"/>
  <c r="AN65" i="1" s="1"/>
  <c r="AO49" i="1"/>
  <c r="AO65" i="1" s="1"/>
  <c r="AP49" i="1"/>
  <c r="AP65" i="1" s="1"/>
  <c r="AQ49" i="1"/>
  <c r="AQ65" i="1" s="1"/>
  <c r="AR49" i="1"/>
  <c r="AR65" i="1" s="1"/>
  <c r="AS49" i="1"/>
  <c r="AS65" i="1" s="1"/>
  <c r="AT49" i="1"/>
  <c r="AT65" i="1" s="1"/>
  <c r="AU49" i="1"/>
  <c r="AU65" i="1" s="1"/>
  <c r="AV49" i="1"/>
  <c r="AV65" i="1" s="1"/>
  <c r="AW49" i="1"/>
  <c r="AW65" i="1" s="1"/>
  <c r="AX49" i="1"/>
  <c r="AX65" i="1" s="1"/>
  <c r="AY49" i="1"/>
  <c r="AY65" i="1" s="1"/>
  <c r="AZ49" i="1"/>
  <c r="AZ65" i="1" s="1"/>
  <c r="BA49" i="1"/>
  <c r="BA65" i="1" s="1"/>
  <c r="BB49" i="1"/>
  <c r="BB65" i="1" s="1"/>
  <c r="BC49" i="1"/>
  <c r="BC65" i="1" s="1"/>
  <c r="BD49" i="1"/>
  <c r="BD65" i="1" s="1"/>
  <c r="BE49" i="1"/>
  <c r="BE65" i="1" s="1"/>
  <c r="BF49" i="1"/>
  <c r="BF65" i="1" s="1"/>
  <c r="BG49" i="1"/>
  <c r="BG65" i="1" s="1"/>
  <c r="BH49" i="1"/>
  <c r="BH65" i="1" s="1"/>
  <c r="BI49" i="1"/>
  <c r="BI65" i="1" s="1"/>
  <c r="BJ49" i="1"/>
  <c r="BJ65" i="1" s="1"/>
  <c r="BK49" i="1"/>
  <c r="BK65" i="1" s="1"/>
  <c r="BL49" i="1"/>
  <c r="BL65" i="1" s="1"/>
  <c r="BM49" i="1"/>
  <c r="BM65" i="1" s="1"/>
  <c r="BN49" i="1"/>
  <c r="BN65" i="1" s="1"/>
  <c r="BO49" i="1"/>
  <c r="BO65" i="1" s="1"/>
  <c r="BP49" i="1"/>
  <c r="BP65" i="1" s="1"/>
  <c r="BQ49" i="1"/>
  <c r="BQ65" i="1" s="1"/>
  <c r="BR49" i="1"/>
  <c r="BR65" i="1" s="1"/>
  <c r="BS49" i="1"/>
  <c r="BS65" i="1" s="1"/>
  <c r="BT49" i="1"/>
  <c r="BT65" i="1" s="1"/>
  <c r="BU49" i="1"/>
  <c r="BU65" i="1" s="1"/>
  <c r="BV49" i="1"/>
  <c r="BV65" i="1" s="1"/>
  <c r="BW49" i="1"/>
  <c r="BW65" i="1" s="1"/>
  <c r="BX49" i="1"/>
  <c r="BX65" i="1" s="1"/>
  <c r="BY49" i="1"/>
  <c r="BY65" i="1" s="1"/>
  <c r="BZ49" i="1"/>
  <c r="BZ65" i="1" s="1"/>
  <c r="CA49" i="1"/>
  <c r="CA65" i="1" s="1"/>
  <c r="CB49" i="1"/>
  <c r="CB65" i="1" s="1"/>
  <c r="CC49" i="1"/>
  <c r="CC65" i="1" s="1"/>
  <c r="CD49" i="1"/>
  <c r="CD65" i="1" s="1"/>
  <c r="CE49" i="1"/>
  <c r="CE65" i="1" s="1"/>
  <c r="CF49" i="1"/>
  <c r="CF65" i="1" s="1"/>
  <c r="CG49" i="1"/>
  <c r="CG65" i="1" s="1"/>
  <c r="CH49" i="1"/>
  <c r="CH65" i="1" s="1"/>
  <c r="CI49" i="1"/>
  <c r="CI65" i="1" s="1"/>
  <c r="CJ49" i="1"/>
  <c r="CJ65" i="1" s="1"/>
  <c r="CK49" i="1"/>
  <c r="CK65" i="1" s="1"/>
  <c r="CL49" i="1"/>
  <c r="CL65" i="1" s="1"/>
  <c r="CM49" i="1"/>
  <c r="CM65" i="1" s="1"/>
  <c r="CN49" i="1"/>
  <c r="CN65" i="1" s="1"/>
  <c r="CO49" i="1"/>
  <c r="CO65" i="1" s="1"/>
  <c r="CP49" i="1"/>
  <c r="CP65" i="1" s="1"/>
  <c r="CQ49" i="1"/>
  <c r="CQ65" i="1" s="1"/>
  <c r="CR49" i="1"/>
  <c r="CR65" i="1" s="1"/>
  <c r="CS49" i="1"/>
  <c r="CS65" i="1" s="1"/>
  <c r="CT49" i="1"/>
  <c r="CT65" i="1" s="1"/>
  <c r="CU49" i="1"/>
  <c r="CU65" i="1" s="1"/>
  <c r="CV49" i="1"/>
  <c r="CV65" i="1" s="1"/>
  <c r="CW49" i="1"/>
  <c r="CW65" i="1" s="1"/>
  <c r="CX49" i="1"/>
  <c r="CX65" i="1" s="1"/>
  <c r="CY49" i="1"/>
  <c r="CY65" i="1" s="1"/>
  <c r="CZ49" i="1"/>
  <c r="CZ65" i="1" s="1"/>
  <c r="DA49" i="1"/>
  <c r="DA65" i="1" s="1"/>
  <c r="DB49" i="1"/>
  <c r="DB65" i="1" s="1"/>
  <c r="DC49" i="1"/>
  <c r="DC65" i="1" s="1"/>
  <c r="DD49" i="1"/>
  <c r="DD65" i="1" s="1"/>
  <c r="DE49" i="1"/>
  <c r="DE65" i="1" s="1"/>
  <c r="DF49" i="1"/>
  <c r="DF65" i="1" s="1"/>
  <c r="DG49" i="1"/>
  <c r="DG65" i="1" s="1"/>
  <c r="DH49" i="1"/>
  <c r="DH65" i="1" s="1"/>
  <c r="DI49" i="1"/>
  <c r="DI65" i="1" s="1"/>
  <c r="DJ49" i="1"/>
  <c r="DJ65" i="1" s="1"/>
  <c r="DK49" i="1"/>
  <c r="DK65" i="1" s="1"/>
  <c r="DL49" i="1"/>
  <c r="DL65" i="1" s="1"/>
  <c r="DM49" i="1"/>
  <c r="DM65" i="1" s="1"/>
  <c r="DN49" i="1"/>
  <c r="DN65" i="1" s="1"/>
  <c r="DO49" i="1"/>
  <c r="DO65" i="1" s="1"/>
  <c r="DP49" i="1"/>
  <c r="DP65" i="1" s="1"/>
  <c r="DQ49" i="1"/>
  <c r="DQ65" i="1" s="1"/>
  <c r="DR49" i="1"/>
  <c r="DR65" i="1" s="1"/>
  <c r="DS49" i="1"/>
  <c r="DS65" i="1" s="1"/>
  <c r="DT49" i="1"/>
  <c r="DT65" i="1" s="1"/>
  <c r="DU49" i="1"/>
  <c r="DU65" i="1" s="1"/>
  <c r="DV49" i="1"/>
  <c r="DV65" i="1" s="1"/>
  <c r="DW49" i="1"/>
  <c r="DW65" i="1" s="1"/>
  <c r="DX49" i="1"/>
  <c r="DX65" i="1" s="1"/>
  <c r="DY49" i="1"/>
  <c r="DY65" i="1" s="1"/>
  <c r="DZ49" i="1"/>
  <c r="DZ65" i="1" s="1"/>
  <c r="EA49" i="1"/>
  <c r="EA65" i="1" s="1"/>
  <c r="EB49" i="1"/>
  <c r="EB65" i="1" s="1"/>
  <c r="EC49" i="1"/>
  <c r="EC65" i="1" s="1"/>
  <c r="ED49" i="1"/>
  <c r="ED65" i="1" s="1"/>
  <c r="EE49" i="1"/>
  <c r="EE65" i="1" s="1"/>
  <c r="EF49" i="1"/>
  <c r="EF65" i="1" s="1"/>
  <c r="EG49" i="1"/>
  <c r="EG65" i="1" s="1"/>
  <c r="EH49" i="1"/>
  <c r="EH65" i="1" s="1"/>
  <c r="EI49" i="1"/>
  <c r="EI65" i="1" s="1"/>
  <c r="EJ49" i="1"/>
  <c r="EJ65" i="1" s="1"/>
  <c r="EK49" i="1"/>
  <c r="EK65" i="1" s="1"/>
  <c r="EL49" i="1"/>
  <c r="EL65" i="1" s="1"/>
  <c r="EM49" i="1"/>
  <c r="EM65" i="1" s="1"/>
  <c r="EN49" i="1"/>
  <c r="EN65" i="1" s="1"/>
  <c r="EO49" i="1"/>
  <c r="EO65" i="1" s="1"/>
  <c r="EP49" i="1"/>
  <c r="EP65" i="1" s="1"/>
  <c r="EQ49" i="1"/>
  <c r="EQ65" i="1" s="1"/>
  <c r="ER49" i="1"/>
  <c r="ER65" i="1" s="1"/>
  <c r="ES49" i="1"/>
  <c r="ES65" i="1" s="1"/>
  <c r="ET49" i="1"/>
  <c r="ET65" i="1" s="1"/>
  <c r="EU49" i="1"/>
  <c r="EU65" i="1" s="1"/>
  <c r="EV49" i="1"/>
  <c r="EV65" i="1" s="1"/>
  <c r="EW49" i="1"/>
  <c r="EW65" i="1" s="1"/>
  <c r="EX49" i="1"/>
  <c r="EX65" i="1" s="1"/>
  <c r="EY49" i="1"/>
  <c r="EY65" i="1" s="1"/>
  <c r="EZ49" i="1"/>
  <c r="EZ65" i="1" s="1"/>
  <c r="FA49" i="1"/>
  <c r="FA65" i="1" s="1"/>
  <c r="FB49" i="1"/>
  <c r="FB65" i="1" s="1"/>
  <c r="FC49" i="1"/>
  <c r="FC65" i="1" s="1"/>
  <c r="FD49" i="1"/>
  <c r="FD65" i="1" s="1"/>
  <c r="FE49" i="1"/>
  <c r="FE65" i="1" s="1"/>
  <c r="FF49" i="1"/>
  <c r="FF65" i="1" s="1"/>
  <c r="FG49" i="1"/>
  <c r="FG65" i="1" s="1"/>
  <c r="FH49" i="1"/>
  <c r="FH65" i="1" s="1"/>
  <c r="FI49" i="1"/>
  <c r="FI65" i="1" s="1"/>
  <c r="FJ49" i="1"/>
  <c r="FJ65" i="1" s="1"/>
  <c r="FK49" i="1"/>
  <c r="FK65" i="1" s="1"/>
  <c r="FL49" i="1"/>
  <c r="FL65" i="1" s="1"/>
  <c r="FM49" i="1"/>
  <c r="FM65" i="1" s="1"/>
  <c r="FN49" i="1"/>
  <c r="FN65" i="1" s="1"/>
  <c r="FO49" i="1"/>
  <c r="FO65" i="1" s="1"/>
  <c r="FP49" i="1"/>
  <c r="FP65" i="1" s="1"/>
  <c r="FQ49" i="1"/>
  <c r="FQ65" i="1" s="1"/>
  <c r="FR49" i="1"/>
  <c r="FR65" i="1" s="1"/>
  <c r="FS49" i="1"/>
  <c r="FS65" i="1" s="1"/>
  <c r="FT49" i="1"/>
  <c r="FT65" i="1" s="1"/>
  <c r="FU49" i="1"/>
  <c r="FU65" i="1" s="1"/>
  <c r="FV49" i="1"/>
  <c r="FV65" i="1" s="1"/>
  <c r="FW49" i="1"/>
  <c r="FW65" i="1" s="1"/>
  <c r="FX49" i="1"/>
  <c r="FX65" i="1" s="1"/>
  <c r="FY49" i="1"/>
  <c r="FY65" i="1" s="1"/>
  <c r="FZ49" i="1"/>
  <c r="FZ65" i="1" s="1"/>
  <c r="GA49" i="1"/>
  <c r="GA65" i="1" s="1"/>
  <c r="GB49" i="1"/>
  <c r="GB65" i="1" s="1"/>
  <c r="GC49" i="1"/>
  <c r="GC65" i="1" s="1"/>
  <c r="GD49" i="1"/>
  <c r="GD65" i="1" s="1"/>
  <c r="GE49" i="1"/>
  <c r="GE65" i="1" s="1"/>
  <c r="GF49" i="1"/>
  <c r="GF65" i="1" s="1"/>
  <c r="GG49" i="1"/>
  <c r="GG65" i="1" s="1"/>
  <c r="GH49" i="1"/>
  <c r="GH65" i="1" s="1"/>
  <c r="GI49" i="1"/>
  <c r="GI65" i="1" s="1"/>
  <c r="GJ49" i="1"/>
  <c r="GJ65" i="1" s="1"/>
  <c r="GK49" i="1"/>
  <c r="GK65" i="1" s="1"/>
  <c r="GL49" i="1"/>
  <c r="GL65" i="1" s="1"/>
  <c r="GM49" i="1"/>
  <c r="GM65" i="1" s="1"/>
  <c r="GN49" i="1"/>
  <c r="GN65" i="1" s="1"/>
  <c r="GO49" i="1"/>
  <c r="GO65" i="1" s="1"/>
  <c r="C50" i="1"/>
  <c r="C66" i="1" s="1"/>
  <c r="D50" i="1"/>
  <c r="D66" i="1" s="1"/>
  <c r="E50" i="1"/>
  <c r="E66" i="1" s="1"/>
  <c r="F50" i="1"/>
  <c r="F66" i="1" s="1"/>
  <c r="G50" i="1"/>
  <c r="G66" i="1" s="1"/>
  <c r="H50" i="1"/>
  <c r="H66" i="1" s="1"/>
  <c r="I50" i="1"/>
  <c r="I66" i="1" s="1"/>
  <c r="J50" i="1"/>
  <c r="J66" i="1" s="1"/>
  <c r="K50" i="1"/>
  <c r="K66" i="1" s="1"/>
  <c r="L50" i="1"/>
  <c r="L66" i="1" s="1"/>
  <c r="M50" i="1"/>
  <c r="M66" i="1" s="1"/>
  <c r="N50" i="1"/>
  <c r="N66" i="1" s="1"/>
  <c r="O50" i="1"/>
  <c r="O66" i="1" s="1"/>
  <c r="P50" i="1"/>
  <c r="P66" i="1" s="1"/>
  <c r="Q50" i="1"/>
  <c r="Q66" i="1" s="1"/>
  <c r="R50" i="1"/>
  <c r="R66" i="1" s="1"/>
  <c r="S50" i="1"/>
  <c r="S66" i="1" s="1"/>
  <c r="T50" i="1"/>
  <c r="T66" i="1" s="1"/>
  <c r="U50" i="1"/>
  <c r="U66" i="1" s="1"/>
  <c r="V50" i="1"/>
  <c r="V66" i="1" s="1"/>
  <c r="W50" i="1"/>
  <c r="W66" i="1" s="1"/>
  <c r="X50" i="1"/>
  <c r="X66" i="1" s="1"/>
  <c r="Y50" i="1"/>
  <c r="Y66" i="1" s="1"/>
  <c r="Z50" i="1"/>
  <c r="Z66" i="1" s="1"/>
  <c r="AA50" i="1"/>
  <c r="AA66" i="1" s="1"/>
  <c r="AB50" i="1"/>
  <c r="AB66" i="1" s="1"/>
  <c r="AC50" i="1"/>
  <c r="AC66" i="1" s="1"/>
  <c r="AD50" i="1"/>
  <c r="AD66" i="1" s="1"/>
  <c r="AE50" i="1"/>
  <c r="AE66" i="1" s="1"/>
  <c r="AF50" i="1"/>
  <c r="AF66" i="1" s="1"/>
  <c r="AG50" i="1"/>
  <c r="AG66" i="1" s="1"/>
  <c r="AH50" i="1"/>
  <c r="AH66" i="1" s="1"/>
  <c r="AI50" i="1"/>
  <c r="AI66" i="1" s="1"/>
  <c r="AJ50" i="1"/>
  <c r="AJ66" i="1" s="1"/>
  <c r="AK50" i="1"/>
  <c r="AK66" i="1" s="1"/>
  <c r="AL50" i="1"/>
  <c r="AL66" i="1" s="1"/>
  <c r="AM50" i="1"/>
  <c r="AM66" i="1" s="1"/>
  <c r="AN50" i="1"/>
  <c r="AN66" i="1" s="1"/>
  <c r="AO50" i="1"/>
  <c r="AO66" i="1" s="1"/>
  <c r="AP50" i="1"/>
  <c r="AP66" i="1" s="1"/>
  <c r="AQ50" i="1"/>
  <c r="AQ66" i="1" s="1"/>
  <c r="AR50" i="1"/>
  <c r="AR66" i="1" s="1"/>
  <c r="AS50" i="1"/>
  <c r="AS66" i="1" s="1"/>
  <c r="AT50" i="1"/>
  <c r="AT66" i="1" s="1"/>
  <c r="AU50" i="1"/>
  <c r="AU66" i="1" s="1"/>
  <c r="AV50" i="1"/>
  <c r="AV66" i="1" s="1"/>
  <c r="AW50" i="1"/>
  <c r="AW66" i="1" s="1"/>
  <c r="AX50" i="1"/>
  <c r="AX66" i="1" s="1"/>
  <c r="AY50" i="1"/>
  <c r="AY66" i="1" s="1"/>
  <c r="AZ50" i="1"/>
  <c r="AZ66" i="1" s="1"/>
  <c r="BA50" i="1"/>
  <c r="BA66" i="1" s="1"/>
  <c r="BB50" i="1"/>
  <c r="BB66" i="1" s="1"/>
  <c r="BC50" i="1"/>
  <c r="BC66" i="1" s="1"/>
  <c r="BD50" i="1"/>
  <c r="BD66" i="1" s="1"/>
  <c r="BE50" i="1"/>
  <c r="BE66" i="1" s="1"/>
  <c r="BF50" i="1"/>
  <c r="BF66" i="1" s="1"/>
  <c r="BG50" i="1"/>
  <c r="BG66" i="1" s="1"/>
  <c r="BH50" i="1"/>
  <c r="BH66" i="1" s="1"/>
  <c r="BI50" i="1"/>
  <c r="BI66" i="1" s="1"/>
  <c r="BJ50" i="1"/>
  <c r="BJ66" i="1" s="1"/>
  <c r="BK50" i="1"/>
  <c r="BK66" i="1" s="1"/>
  <c r="BL50" i="1"/>
  <c r="BL66" i="1" s="1"/>
  <c r="BM50" i="1"/>
  <c r="BM66" i="1" s="1"/>
  <c r="BN50" i="1"/>
  <c r="BN66" i="1" s="1"/>
  <c r="BO50" i="1"/>
  <c r="BO66" i="1" s="1"/>
  <c r="BP50" i="1"/>
  <c r="BP66" i="1" s="1"/>
  <c r="BQ50" i="1"/>
  <c r="BQ66" i="1" s="1"/>
  <c r="BR50" i="1"/>
  <c r="BR66" i="1" s="1"/>
  <c r="BS50" i="1"/>
  <c r="BS66" i="1" s="1"/>
  <c r="BT50" i="1"/>
  <c r="BT66" i="1" s="1"/>
  <c r="BU50" i="1"/>
  <c r="BU66" i="1" s="1"/>
  <c r="BV50" i="1"/>
  <c r="BV66" i="1" s="1"/>
  <c r="BW50" i="1"/>
  <c r="BW66" i="1" s="1"/>
  <c r="BX50" i="1"/>
  <c r="BX66" i="1" s="1"/>
  <c r="BY50" i="1"/>
  <c r="BY66" i="1" s="1"/>
  <c r="BZ50" i="1"/>
  <c r="BZ66" i="1" s="1"/>
  <c r="CA50" i="1"/>
  <c r="CA66" i="1" s="1"/>
  <c r="CB50" i="1"/>
  <c r="CB66" i="1" s="1"/>
  <c r="CC50" i="1"/>
  <c r="CC66" i="1" s="1"/>
  <c r="CD50" i="1"/>
  <c r="CD66" i="1" s="1"/>
  <c r="CE50" i="1"/>
  <c r="CE66" i="1" s="1"/>
  <c r="CF50" i="1"/>
  <c r="CF66" i="1" s="1"/>
  <c r="CG50" i="1"/>
  <c r="CG66" i="1" s="1"/>
  <c r="CH50" i="1"/>
  <c r="CH66" i="1" s="1"/>
  <c r="CI50" i="1"/>
  <c r="CI66" i="1" s="1"/>
  <c r="CJ50" i="1"/>
  <c r="CJ66" i="1" s="1"/>
  <c r="CK50" i="1"/>
  <c r="CK66" i="1" s="1"/>
  <c r="CL50" i="1"/>
  <c r="CL66" i="1" s="1"/>
  <c r="CM50" i="1"/>
  <c r="CM66" i="1" s="1"/>
  <c r="CN50" i="1"/>
  <c r="CN66" i="1" s="1"/>
  <c r="CO50" i="1"/>
  <c r="CO66" i="1" s="1"/>
  <c r="CP50" i="1"/>
  <c r="CP66" i="1" s="1"/>
  <c r="CQ50" i="1"/>
  <c r="CQ66" i="1" s="1"/>
  <c r="CR50" i="1"/>
  <c r="CR66" i="1" s="1"/>
  <c r="CS50" i="1"/>
  <c r="CS66" i="1" s="1"/>
  <c r="CT50" i="1"/>
  <c r="CT66" i="1" s="1"/>
  <c r="CU50" i="1"/>
  <c r="CU66" i="1" s="1"/>
  <c r="CV50" i="1"/>
  <c r="CV66" i="1" s="1"/>
  <c r="CW50" i="1"/>
  <c r="CW66" i="1" s="1"/>
  <c r="CX50" i="1"/>
  <c r="CX66" i="1" s="1"/>
  <c r="CY50" i="1"/>
  <c r="CY66" i="1" s="1"/>
  <c r="CZ50" i="1"/>
  <c r="CZ66" i="1" s="1"/>
  <c r="DA50" i="1"/>
  <c r="DA66" i="1" s="1"/>
  <c r="DB50" i="1"/>
  <c r="DB66" i="1" s="1"/>
  <c r="DC50" i="1"/>
  <c r="DC66" i="1" s="1"/>
  <c r="DD50" i="1"/>
  <c r="DD66" i="1" s="1"/>
  <c r="DE50" i="1"/>
  <c r="DE66" i="1" s="1"/>
  <c r="DF50" i="1"/>
  <c r="DF66" i="1" s="1"/>
  <c r="DG50" i="1"/>
  <c r="DG66" i="1" s="1"/>
  <c r="DH50" i="1"/>
  <c r="DH66" i="1" s="1"/>
  <c r="DI50" i="1"/>
  <c r="DI66" i="1" s="1"/>
  <c r="DJ50" i="1"/>
  <c r="DJ66" i="1" s="1"/>
  <c r="DK50" i="1"/>
  <c r="DK66" i="1" s="1"/>
  <c r="DL50" i="1"/>
  <c r="DL66" i="1" s="1"/>
  <c r="DM50" i="1"/>
  <c r="DM66" i="1" s="1"/>
  <c r="DN50" i="1"/>
  <c r="DN66" i="1" s="1"/>
  <c r="DO50" i="1"/>
  <c r="DO66" i="1" s="1"/>
  <c r="DP50" i="1"/>
  <c r="DP66" i="1" s="1"/>
  <c r="DQ50" i="1"/>
  <c r="DQ66" i="1" s="1"/>
  <c r="DR50" i="1"/>
  <c r="DR66" i="1" s="1"/>
  <c r="DS50" i="1"/>
  <c r="DS66" i="1" s="1"/>
  <c r="DT50" i="1"/>
  <c r="DT66" i="1" s="1"/>
  <c r="DU50" i="1"/>
  <c r="DU66" i="1" s="1"/>
  <c r="DV50" i="1"/>
  <c r="DV66" i="1" s="1"/>
  <c r="DW50" i="1"/>
  <c r="DW66" i="1" s="1"/>
  <c r="DX50" i="1"/>
  <c r="DX66" i="1" s="1"/>
  <c r="DY50" i="1"/>
  <c r="DY66" i="1" s="1"/>
  <c r="DZ50" i="1"/>
  <c r="DZ66" i="1" s="1"/>
  <c r="EA50" i="1"/>
  <c r="EA66" i="1" s="1"/>
  <c r="EB50" i="1"/>
  <c r="EB66" i="1" s="1"/>
  <c r="EC50" i="1"/>
  <c r="EC66" i="1" s="1"/>
  <c r="ED50" i="1"/>
  <c r="ED66" i="1" s="1"/>
  <c r="EE50" i="1"/>
  <c r="EE66" i="1" s="1"/>
  <c r="EF50" i="1"/>
  <c r="EF66" i="1" s="1"/>
  <c r="EG50" i="1"/>
  <c r="EG66" i="1" s="1"/>
  <c r="EH50" i="1"/>
  <c r="EH66" i="1" s="1"/>
  <c r="EI50" i="1"/>
  <c r="EI66" i="1" s="1"/>
  <c r="EJ50" i="1"/>
  <c r="EJ66" i="1" s="1"/>
  <c r="EK50" i="1"/>
  <c r="EK66" i="1" s="1"/>
  <c r="EL50" i="1"/>
  <c r="EL66" i="1" s="1"/>
  <c r="EM50" i="1"/>
  <c r="EM66" i="1" s="1"/>
  <c r="EN50" i="1"/>
  <c r="EN66" i="1" s="1"/>
  <c r="EO50" i="1"/>
  <c r="EO66" i="1" s="1"/>
  <c r="EP50" i="1"/>
  <c r="EP66" i="1" s="1"/>
  <c r="EQ50" i="1"/>
  <c r="EQ66" i="1" s="1"/>
  <c r="ER50" i="1"/>
  <c r="ER66" i="1" s="1"/>
  <c r="ES50" i="1"/>
  <c r="ES66" i="1" s="1"/>
  <c r="ET50" i="1"/>
  <c r="ET66" i="1" s="1"/>
  <c r="EU50" i="1"/>
  <c r="EU66" i="1" s="1"/>
  <c r="EV50" i="1"/>
  <c r="EV66" i="1" s="1"/>
  <c r="EW50" i="1"/>
  <c r="EW66" i="1" s="1"/>
  <c r="EX50" i="1"/>
  <c r="EX66" i="1" s="1"/>
  <c r="EY50" i="1"/>
  <c r="EY66" i="1" s="1"/>
  <c r="EZ50" i="1"/>
  <c r="EZ66" i="1" s="1"/>
  <c r="FA50" i="1"/>
  <c r="FA66" i="1" s="1"/>
  <c r="FB50" i="1"/>
  <c r="FB66" i="1" s="1"/>
  <c r="FC50" i="1"/>
  <c r="FC66" i="1" s="1"/>
  <c r="FD50" i="1"/>
  <c r="FD66" i="1" s="1"/>
  <c r="FE50" i="1"/>
  <c r="FE66" i="1" s="1"/>
  <c r="FF50" i="1"/>
  <c r="FF66" i="1" s="1"/>
  <c r="FG50" i="1"/>
  <c r="FG66" i="1" s="1"/>
  <c r="FH50" i="1"/>
  <c r="FH66" i="1" s="1"/>
  <c r="FI50" i="1"/>
  <c r="FI66" i="1" s="1"/>
  <c r="FJ50" i="1"/>
  <c r="FJ66" i="1" s="1"/>
  <c r="FK50" i="1"/>
  <c r="FK66" i="1" s="1"/>
  <c r="FL50" i="1"/>
  <c r="FL66" i="1" s="1"/>
  <c r="FM50" i="1"/>
  <c r="FM66" i="1" s="1"/>
  <c r="FN50" i="1"/>
  <c r="FN66" i="1" s="1"/>
  <c r="FO50" i="1"/>
  <c r="FO66" i="1" s="1"/>
  <c r="FP50" i="1"/>
  <c r="FP66" i="1" s="1"/>
  <c r="FQ50" i="1"/>
  <c r="FQ66" i="1" s="1"/>
  <c r="FR50" i="1"/>
  <c r="FR66" i="1" s="1"/>
  <c r="FS50" i="1"/>
  <c r="FS66" i="1" s="1"/>
  <c r="FT50" i="1"/>
  <c r="FT66" i="1" s="1"/>
  <c r="FU50" i="1"/>
  <c r="FU66" i="1" s="1"/>
  <c r="FV50" i="1"/>
  <c r="FV66" i="1" s="1"/>
  <c r="FW50" i="1"/>
  <c r="FW66" i="1" s="1"/>
  <c r="FX50" i="1"/>
  <c r="FX66" i="1" s="1"/>
  <c r="FY50" i="1"/>
  <c r="FY66" i="1" s="1"/>
  <c r="FZ50" i="1"/>
  <c r="FZ66" i="1" s="1"/>
  <c r="GA50" i="1"/>
  <c r="GA66" i="1" s="1"/>
  <c r="GB50" i="1"/>
  <c r="GB66" i="1" s="1"/>
  <c r="GC50" i="1"/>
  <c r="GC66" i="1" s="1"/>
  <c r="GD50" i="1"/>
  <c r="GD66" i="1" s="1"/>
  <c r="GE50" i="1"/>
  <c r="GE66" i="1" s="1"/>
  <c r="GF50" i="1"/>
  <c r="GF66" i="1" s="1"/>
  <c r="GG50" i="1"/>
  <c r="GG66" i="1" s="1"/>
  <c r="GH50" i="1"/>
  <c r="GH66" i="1" s="1"/>
  <c r="GI50" i="1"/>
  <c r="GI66" i="1" s="1"/>
  <c r="GJ50" i="1"/>
  <c r="GJ66" i="1" s="1"/>
  <c r="GK50" i="1"/>
  <c r="GK66" i="1" s="1"/>
  <c r="GL50" i="1"/>
  <c r="GL66" i="1" s="1"/>
  <c r="GM50" i="1"/>
  <c r="GM66" i="1" s="1"/>
  <c r="GN50" i="1"/>
  <c r="GN66" i="1" s="1"/>
  <c r="GO50" i="1"/>
  <c r="GO66" i="1" s="1"/>
  <c r="B41" i="1"/>
  <c r="B57" i="1" s="1"/>
  <c r="B42" i="1"/>
  <c r="B58" i="1" s="1"/>
  <c r="B43" i="1"/>
  <c r="B59" i="1" s="1"/>
  <c r="B44" i="1"/>
  <c r="B60" i="1" s="1"/>
  <c r="B45" i="1"/>
  <c r="B61" i="1" s="1"/>
  <c r="B46" i="1"/>
  <c r="B62" i="1" s="1"/>
  <c r="B47" i="1"/>
  <c r="B63" i="1" s="1"/>
  <c r="B48" i="1"/>
  <c r="B64" i="1" s="1"/>
  <c r="B49" i="1"/>
  <c r="B65" i="1" s="1"/>
  <c r="B50" i="1"/>
  <c r="B66" i="1" s="1"/>
</calcChain>
</file>

<file path=xl/sharedStrings.xml><?xml version="1.0" encoding="utf-8"?>
<sst xmlns="http://schemas.openxmlformats.org/spreadsheetml/2006/main" count="60" uniqueCount="36">
  <si>
    <t>Time (Years)</t>
  </si>
  <si>
    <t>Selected Variables Runs:</t>
  </si>
  <si>
    <t>Current</t>
  </si>
  <si>
    <t>Cumulative Adopters</t>
  </si>
  <si>
    <t>Nonadopters</t>
  </si>
  <si>
    <t>Months</t>
  </si>
  <si>
    <t>Final</t>
  </si>
  <si>
    <t>Price[1]</t>
  </si>
  <si>
    <t>NonAdopters</t>
  </si>
  <si>
    <t>CumulativeAdopters</t>
  </si>
  <si>
    <t>Capacitys[1]</t>
  </si>
  <si>
    <t>Backlog[1]</t>
  </si>
  <si>
    <t>InstalledBase[1]</t>
  </si>
  <si>
    <t>ReportedIndustryVolume[1]</t>
  </si>
  <si>
    <t>PerceivedCompTargetCapacity[1]</t>
  </si>
  <si>
    <t>CumulativeProduction[1]</t>
  </si>
  <si>
    <t>ValueOfBacklog[1]</t>
  </si>
  <si>
    <t>NPVProfit[1]</t>
  </si>
  <si>
    <t>ITHINK</t>
  </si>
  <si>
    <t>VENSIM</t>
  </si>
  <si>
    <t>Price[F1]</t>
  </si>
  <si>
    <t>Capacity[F1]</t>
  </si>
  <si>
    <t>Backlog[F1]</t>
  </si>
  <si>
    <t>Installed Base[F1]</t>
  </si>
  <si>
    <t>Reported Industry Volume[F1]</t>
  </si>
  <si>
    <t>Perceived Comp Target Capacity[F1]</t>
  </si>
  <si>
    <t>Cumulative Production[F1]</t>
  </si>
  <si>
    <t>NPV Profit[F1]</t>
  </si>
  <si>
    <t>Value of Backlog[F1]</t>
  </si>
  <si>
    <t>Industry Demand</t>
  </si>
  <si>
    <t>IndustryDemand</t>
  </si>
  <si>
    <t>LowestPrice</t>
  </si>
  <si>
    <t>NonAdoptersTheoretical</t>
  </si>
  <si>
    <t>NonAdoptersTeórico</t>
  </si>
  <si>
    <t>Dif</t>
  </si>
  <si>
    <t>Erro 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</si>
</sst>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DD7F-2DBF-4D78-AC80-684757110228}">
  <dimension ref="A1:XR68"/>
  <sheetViews>
    <sheetView tabSelected="1" workbookViewId="0">
      <selection activeCell="A20" sqref="A20"/>
    </sheetView>
  </sheetViews>
  <sheetFormatPr defaultRowHeight="15" x14ac:dyDescent="0.25"/>
  <cols>
    <col min="1" max="1" width="33.42578125" bestFit="1" customWidth="1"/>
    <col min="2" max="5" width="12.7109375" bestFit="1" customWidth="1"/>
    <col min="6" max="52" width="13.85546875" bestFit="1" customWidth="1"/>
    <col min="53" max="322" width="15.42578125" bestFit="1" customWidth="1"/>
    <col min="323" max="323" width="11" bestFit="1" customWidth="1"/>
    <col min="324" max="324" width="12" bestFit="1" customWidth="1"/>
    <col min="325" max="329" width="11" bestFit="1" customWidth="1"/>
    <col min="330" max="330" width="12" bestFit="1" customWidth="1"/>
    <col min="331" max="335" width="11" bestFit="1" customWidth="1"/>
    <col min="336" max="337" width="12" bestFit="1" customWidth="1"/>
    <col min="338" max="339" width="11" bestFit="1" customWidth="1"/>
    <col min="340" max="342" width="12" bestFit="1" customWidth="1"/>
    <col min="343" max="344" width="11" bestFit="1" customWidth="1"/>
    <col min="345" max="345" width="12" bestFit="1" customWidth="1"/>
    <col min="346" max="346" width="11" bestFit="1" customWidth="1"/>
    <col min="347" max="349" width="12" bestFit="1" customWidth="1"/>
    <col min="350" max="353" width="11" bestFit="1" customWidth="1"/>
    <col min="354" max="354" width="12" bestFit="1" customWidth="1"/>
    <col min="355" max="357" width="11" bestFit="1" customWidth="1"/>
    <col min="358" max="360" width="12" bestFit="1" customWidth="1"/>
    <col min="361" max="364" width="11" bestFit="1" customWidth="1"/>
    <col min="365" max="366" width="12" bestFit="1" customWidth="1"/>
    <col min="367" max="371" width="11" bestFit="1" customWidth="1"/>
    <col min="372" max="373" width="12" bestFit="1" customWidth="1"/>
    <col min="374" max="376" width="11" bestFit="1" customWidth="1"/>
    <col min="377" max="377" width="12" bestFit="1" customWidth="1"/>
    <col min="378" max="381" width="11" bestFit="1" customWidth="1"/>
    <col min="382" max="385" width="12" bestFit="1" customWidth="1"/>
    <col min="386" max="389" width="11" bestFit="1" customWidth="1"/>
    <col min="390" max="390" width="12" bestFit="1" customWidth="1"/>
    <col min="391" max="394" width="11" bestFit="1" customWidth="1"/>
    <col min="395" max="396" width="12" bestFit="1" customWidth="1"/>
    <col min="397" max="398" width="11" bestFit="1" customWidth="1"/>
    <col min="399" max="400" width="12" bestFit="1" customWidth="1"/>
    <col min="401" max="403" width="11" bestFit="1" customWidth="1"/>
    <col min="404" max="404" width="12" bestFit="1" customWidth="1"/>
    <col min="405" max="405" width="11" bestFit="1" customWidth="1"/>
    <col min="406" max="406" width="12" bestFit="1" customWidth="1"/>
    <col min="407" max="409" width="11" bestFit="1" customWidth="1"/>
    <col min="410" max="410" width="12" bestFit="1" customWidth="1"/>
    <col min="411" max="414" width="11" bestFit="1" customWidth="1"/>
    <col min="415" max="415" width="12" bestFit="1" customWidth="1"/>
    <col min="416" max="417" width="11" bestFit="1" customWidth="1"/>
    <col min="418" max="418" width="12" bestFit="1" customWidth="1"/>
    <col min="419" max="419" width="11" bestFit="1" customWidth="1"/>
    <col min="420" max="421" width="12" bestFit="1" customWidth="1"/>
    <col min="422" max="422" width="11" bestFit="1" customWidth="1"/>
    <col min="423" max="425" width="12" bestFit="1" customWidth="1"/>
    <col min="426" max="427" width="11" bestFit="1" customWidth="1"/>
    <col min="428" max="428" width="12" bestFit="1" customWidth="1"/>
    <col min="429" max="430" width="11" bestFit="1" customWidth="1"/>
    <col min="431" max="431" width="12" bestFit="1" customWidth="1"/>
    <col min="432" max="436" width="11" bestFit="1" customWidth="1"/>
    <col min="437" max="439" width="12" bestFit="1" customWidth="1"/>
    <col min="440" max="441" width="11" bestFit="1" customWidth="1"/>
    <col min="442" max="442" width="12" bestFit="1" customWidth="1"/>
    <col min="443" max="444" width="11" bestFit="1" customWidth="1"/>
    <col min="445" max="445" width="12" bestFit="1" customWidth="1"/>
    <col min="446" max="447" width="11" bestFit="1" customWidth="1"/>
    <col min="448" max="448" width="12" bestFit="1" customWidth="1"/>
    <col min="449" max="449" width="11" bestFit="1" customWidth="1"/>
    <col min="450" max="450" width="12" bestFit="1" customWidth="1"/>
    <col min="451" max="451" width="11" bestFit="1" customWidth="1"/>
    <col min="452" max="455" width="12" bestFit="1" customWidth="1"/>
    <col min="456" max="457" width="11" bestFit="1" customWidth="1"/>
    <col min="458" max="458" width="12" bestFit="1" customWidth="1"/>
    <col min="459" max="462" width="11" bestFit="1" customWidth="1"/>
    <col min="463" max="463" width="12" bestFit="1" customWidth="1"/>
    <col min="464" max="464" width="11" bestFit="1" customWidth="1"/>
    <col min="465" max="466" width="12" bestFit="1" customWidth="1"/>
    <col min="467" max="478" width="11" bestFit="1" customWidth="1"/>
    <col min="479" max="480" width="12" bestFit="1" customWidth="1"/>
    <col min="481" max="483" width="11" bestFit="1" customWidth="1"/>
    <col min="484" max="484" width="12" bestFit="1" customWidth="1"/>
    <col min="485" max="485" width="11" bestFit="1" customWidth="1"/>
    <col min="486" max="487" width="12" bestFit="1" customWidth="1"/>
    <col min="488" max="488" width="11" bestFit="1" customWidth="1"/>
    <col min="489" max="489" width="12" bestFit="1" customWidth="1"/>
    <col min="490" max="490" width="11" bestFit="1" customWidth="1"/>
    <col min="491" max="492" width="12" bestFit="1" customWidth="1"/>
    <col min="493" max="493" width="11" bestFit="1" customWidth="1"/>
    <col min="494" max="494" width="12" bestFit="1" customWidth="1"/>
    <col min="495" max="496" width="11" bestFit="1" customWidth="1"/>
    <col min="497" max="497" width="12" bestFit="1" customWidth="1"/>
    <col min="498" max="504" width="11" bestFit="1" customWidth="1"/>
    <col min="505" max="505" width="12" bestFit="1" customWidth="1"/>
    <col min="506" max="506" width="11" bestFit="1" customWidth="1"/>
    <col min="507" max="508" width="12" bestFit="1" customWidth="1"/>
    <col min="509" max="509" width="11" bestFit="1" customWidth="1"/>
    <col min="510" max="511" width="12" bestFit="1" customWidth="1"/>
    <col min="512" max="513" width="11" bestFit="1" customWidth="1"/>
    <col min="514" max="514" width="12" bestFit="1" customWidth="1"/>
    <col min="515" max="515" width="11" bestFit="1" customWidth="1"/>
    <col min="516" max="518" width="12" bestFit="1" customWidth="1"/>
    <col min="519" max="519" width="11" bestFit="1" customWidth="1"/>
    <col min="520" max="523" width="12" bestFit="1" customWidth="1"/>
    <col min="524" max="525" width="11" bestFit="1" customWidth="1"/>
    <col min="526" max="526" width="12" bestFit="1" customWidth="1"/>
    <col min="527" max="530" width="11" bestFit="1" customWidth="1"/>
    <col min="531" max="531" width="12" bestFit="1" customWidth="1"/>
    <col min="532" max="534" width="11" bestFit="1" customWidth="1"/>
    <col min="535" max="538" width="12" bestFit="1" customWidth="1"/>
    <col min="539" max="546" width="11" bestFit="1" customWidth="1"/>
    <col min="547" max="548" width="12" bestFit="1" customWidth="1"/>
    <col min="549" max="550" width="11" bestFit="1" customWidth="1"/>
    <col min="551" max="551" width="12" bestFit="1" customWidth="1"/>
    <col min="552" max="554" width="11" bestFit="1" customWidth="1"/>
    <col min="555" max="558" width="12" bestFit="1" customWidth="1"/>
    <col min="559" max="560" width="11" bestFit="1" customWidth="1"/>
    <col min="561" max="561" width="12" bestFit="1" customWidth="1"/>
    <col min="562" max="563" width="11" bestFit="1" customWidth="1"/>
    <col min="564" max="564" width="12" bestFit="1" customWidth="1"/>
    <col min="565" max="566" width="11" bestFit="1" customWidth="1"/>
    <col min="567" max="567" width="12" bestFit="1" customWidth="1"/>
    <col min="568" max="568" width="11" bestFit="1" customWidth="1"/>
    <col min="569" max="570" width="12" bestFit="1" customWidth="1"/>
    <col min="571" max="571" width="11" bestFit="1" customWidth="1"/>
    <col min="572" max="572" width="12" bestFit="1" customWidth="1"/>
    <col min="573" max="577" width="11" bestFit="1" customWidth="1"/>
    <col min="578" max="578" width="12" bestFit="1" customWidth="1"/>
    <col min="579" max="581" width="11" bestFit="1" customWidth="1"/>
    <col min="582" max="582" width="12" bestFit="1" customWidth="1"/>
    <col min="583" max="584" width="11" bestFit="1" customWidth="1"/>
    <col min="585" max="585" width="12" bestFit="1" customWidth="1"/>
    <col min="586" max="587" width="11" bestFit="1" customWidth="1"/>
    <col min="588" max="589" width="12" bestFit="1" customWidth="1"/>
    <col min="590" max="590" width="11" bestFit="1" customWidth="1"/>
    <col min="591" max="593" width="12" bestFit="1" customWidth="1"/>
    <col min="594" max="594" width="11" bestFit="1" customWidth="1"/>
    <col min="595" max="595" width="12" bestFit="1" customWidth="1"/>
    <col min="596" max="599" width="11" bestFit="1" customWidth="1"/>
    <col min="600" max="601" width="12" bestFit="1" customWidth="1"/>
    <col min="602" max="602" width="11" bestFit="1" customWidth="1"/>
    <col min="603" max="603" width="12" bestFit="1" customWidth="1"/>
    <col min="604" max="605" width="11" bestFit="1" customWidth="1"/>
    <col min="606" max="606" width="12" bestFit="1" customWidth="1"/>
    <col min="607" max="609" width="11" bestFit="1" customWidth="1"/>
    <col min="610" max="610" width="12" bestFit="1" customWidth="1"/>
    <col min="611" max="612" width="11" bestFit="1" customWidth="1"/>
    <col min="613" max="613" width="12" bestFit="1" customWidth="1"/>
    <col min="614" max="617" width="11" bestFit="1" customWidth="1"/>
    <col min="618" max="618" width="12" bestFit="1" customWidth="1"/>
    <col min="619" max="619" width="11" bestFit="1" customWidth="1"/>
    <col min="620" max="620" width="12" bestFit="1" customWidth="1"/>
    <col min="621" max="623" width="11" bestFit="1" customWidth="1"/>
    <col min="624" max="624" width="12" bestFit="1" customWidth="1"/>
    <col min="625" max="626" width="11" bestFit="1" customWidth="1"/>
    <col min="627" max="627" width="12" bestFit="1" customWidth="1"/>
    <col min="628" max="633" width="11" bestFit="1" customWidth="1"/>
    <col min="634" max="634" width="12" bestFit="1" customWidth="1"/>
    <col min="635" max="636" width="11" bestFit="1" customWidth="1"/>
    <col min="637" max="637" width="12" bestFit="1" customWidth="1"/>
    <col min="638" max="640" width="11" bestFit="1" customWidth="1"/>
    <col min="641" max="641" width="12" bestFit="1" customWidth="1"/>
    <col min="642" max="642" width="15.7109375" customWidth="1"/>
  </cols>
  <sheetData>
    <row r="1" spans="1:642" x14ac:dyDescent="0.25">
      <c r="A1" t="s">
        <v>19</v>
      </c>
    </row>
    <row r="2" spans="1:642" x14ac:dyDescent="0.25">
      <c r="A2" t="s">
        <v>0</v>
      </c>
      <c r="B2">
        <v>0</v>
      </c>
      <c r="C2">
        <v>6.25E-2</v>
      </c>
      <c r="D2">
        <v>0.125</v>
      </c>
      <c r="E2">
        <v>0.1875</v>
      </c>
      <c r="F2">
        <v>0.25</v>
      </c>
      <c r="G2">
        <v>0.3125</v>
      </c>
      <c r="H2">
        <v>0.375</v>
      </c>
      <c r="I2">
        <v>0.4375</v>
      </c>
      <c r="J2">
        <v>0.5</v>
      </c>
      <c r="K2">
        <v>0.5625</v>
      </c>
      <c r="L2">
        <v>0.625</v>
      </c>
      <c r="M2">
        <v>0.6875</v>
      </c>
      <c r="N2">
        <v>0.75</v>
      </c>
      <c r="O2">
        <v>0.8125</v>
      </c>
      <c r="P2">
        <v>0.875</v>
      </c>
      <c r="Q2">
        <v>0.9375</v>
      </c>
      <c r="R2">
        <v>1</v>
      </c>
      <c r="S2">
        <v>1.0625</v>
      </c>
      <c r="T2">
        <v>1.125</v>
      </c>
      <c r="U2">
        <v>1.1875</v>
      </c>
      <c r="V2">
        <v>1.25</v>
      </c>
      <c r="W2">
        <v>1.3125</v>
      </c>
      <c r="X2">
        <v>1.375</v>
      </c>
      <c r="Y2">
        <v>1.4375</v>
      </c>
      <c r="Z2">
        <v>1.5</v>
      </c>
      <c r="AA2">
        <v>1.5625</v>
      </c>
      <c r="AB2">
        <v>1.625</v>
      </c>
      <c r="AC2">
        <v>1.6875</v>
      </c>
      <c r="AD2">
        <v>1.75</v>
      </c>
      <c r="AE2">
        <v>1.8125</v>
      </c>
      <c r="AF2">
        <v>1.875</v>
      </c>
      <c r="AG2">
        <v>1.9375</v>
      </c>
      <c r="AH2">
        <v>2</v>
      </c>
      <c r="AI2">
        <v>2.0625</v>
      </c>
      <c r="AJ2">
        <v>2.125</v>
      </c>
      <c r="AK2">
        <v>2.1875</v>
      </c>
      <c r="AL2">
        <v>2.25</v>
      </c>
      <c r="AM2">
        <v>2.3125</v>
      </c>
      <c r="AN2">
        <v>2.375</v>
      </c>
      <c r="AO2">
        <v>2.4375</v>
      </c>
      <c r="AP2">
        <v>2.5</v>
      </c>
      <c r="AQ2">
        <v>2.5625</v>
      </c>
      <c r="AR2">
        <v>2.625</v>
      </c>
      <c r="AS2">
        <v>2.6875</v>
      </c>
      <c r="AT2">
        <v>2.75</v>
      </c>
      <c r="AU2">
        <v>2.8125</v>
      </c>
      <c r="AV2">
        <v>2.875</v>
      </c>
      <c r="AW2">
        <v>2.9375</v>
      </c>
      <c r="AX2">
        <v>3</v>
      </c>
      <c r="AY2">
        <v>3.0625</v>
      </c>
      <c r="AZ2">
        <v>3.125</v>
      </c>
      <c r="BA2">
        <v>3.1875</v>
      </c>
      <c r="BB2">
        <v>3.25</v>
      </c>
      <c r="BC2">
        <v>3.3125</v>
      </c>
      <c r="BD2">
        <v>3.375</v>
      </c>
      <c r="BE2">
        <v>3.4375</v>
      </c>
      <c r="BF2">
        <v>3.5</v>
      </c>
      <c r="BG2">
        <v>3.5625</v>
      </c>
      <c r="BH2">
        <v>3.625</v>
      </c>
      <c r="BI2">
        <v>3.6875</v>
      </c>
      <c r="BJ2">
        <v>3.75</v>
      </c>
      <c r="BK2">
        <v>3.8125</v>
      </c>
      <c r="BL2">
        <v>3.875</v>
      </c>
      <c r="BM2">
        <v>3.9375</v>
      </c>
      <c r="BN2">
        <v>4</v>
      </c>
      <c r="BO2">
        <v>4.0625</v>
      </c>
      <c r="BP2">
        <v>4.125</v>
      </c>
      <c r="BQ2">
        <v>4.1875</v>
      </c>
      <c r="BR2">
        <v>4.25</v>
      </c>
      <c r="BS2">
        <v>4.3125</v>
      </c>
      <c r="BT2">
        <v>4.375</v>
      </c>
      <c r="BU2">
        <v>4.4375</v>
      </c>
      <c r="BV2">
        <v>4.5</v>
      </c>
      <c r="BW2">
        <v>4.5625</v>
      </c>
      <c r="BX2">
        <v>4.625</v>
      </c>
      <c r="BY2">
        <v>4.6875</v>
      </c>
      <c r="BZ2">
        <v>4.75</v>
      </c>
      <c r="CA2">
        <v>4.8125</v>
      </c>
      <c r="CB2">
        <v>4.875</v>
      </c>
      <c r="CC2">
        <v>4.9375</v>
      </c>
      <c r="CD2">
        <v>5</v>
      </c>
      <c r="CE2">
        <v>5.0625</v>
      </c>
      <c r="CF2">
        <v>5.125</v>
      </c>
      <c r="CG2">
        <v>5.1875</v>
      </c>
      <c r="CH2">
        <v>5.25</v>
      </c>
      <c r="CI2">
        <v>5.3125</v>
      </c>
      <c r="CJ2">
        <v>5.375</v>
      </c>
      <c r="CK2">
        <v>5.4375</v>
      </c>
      <c r="CL2">
        <v>5.5</v>
      </c>
      <c r="CM2">
        <v>5.5625</v>
      </c>
      <c r="CN2">
        <v>5.625</v>
      </c>
      <c r="CO2">
        <v>5.6875</v>
      </c>
      <c r="CP2">
        <v>5.75</v>
      </c>
      <c r="CQ2">
        <v>5.8125</v>
      </c>
      <c r="CR2">
        <v>5.875</v>
      </c>
      <c r="CS2">
        <v>5.9375</v>
      </c>
      <c r="CT2">
        <v>6</v>
      </c>
      <c r="CU2">
        <v>6.0625</v>
      </c>
      <c r="CV2">
        <v>6.125</v>
      </c>
      <c r="CW2">
        <v>6.1875</v>
      </c>
      <c r="CX2">
        <v>6.25</v>
      </c>
      <c r="CY2">
        <v>6.3125</v>
      </c>
      <c r="CZ2">
        <v>6.375</v>
      </c>
      <c r="DA2">
        <v>6.4375</v>
      </c>
      <c r="DB2">
        <v>6.5</v>
      </c>
      <c r="DC2">
        <v>6.5625</v>
      </c>
      <c r="DD2">
        <v>6.625</v>
      </c>
      <c r="DE2">
        <v>6.6875</v>
      </c>
      <c r="DF2">
        <v>6.75</v>
      </c>
      <c r="DG2">
        <v>6.8125</v>
      </c>
      <c r="DH2">
        <v>6.875</v>
      </c>
      <c r="DI2">
        <v>6.9375</v>
      </c>
      <c r="DJ2">
        <v>7</v>
      </c>
      <c r="DK2">
        <v>7.0625</v>
      </c>
      <c r="DL2">
        <v>7.125</v>
      </c>
      <c r="DM2">
        <v>7.1875</v>
      </c>
      <c r="DN2">
        <v>7.25</v>
      </c>
      <c r="DO2">
        <v>7.3125</v>
      </c>
      <c r="DP2">
        <v>7.375</v>
      </c>
      <c r="DQ2">
        <v>7.4375</v>
      </c>
      <c r="DR2">
        <v>7.5</v>
      </c>
      <c r="DS2">
        <v>7.5625</v>
      </c>
      <c r="DT2">
        <v>7.625</v>
      </c>
      <c r="DU2">
        <v>7.6875</v>
      </c>
      <c r="DV2">
        <v>7.75</v>
      </c>
      <c r="DW2">
        <v>7.8125</v>
      </c>
      <c r="DX2">
        <v>7.875</v>
      </c>
      <c r="DY2">
        <v>7.9375</v>
      </c>
      <c r="DZ2">
        <v>8</v>
      </c>
      <c r="EA2">
        <v>8.0625</v>
      </c>
      <c r="EB2">
        <v>8.125</v>
      </c>
      <c r="EC2">
        <v>8.1875</v>
      </c>
      <c r="ED2">
        <v>8.25</v>
      </c>
      <c r="EE2">
        <v>8.3125</v>
      </c>
      <c r="EF2">
        <v>8.375</v>
      </c>
      <c r="EG2">
        <v>8.4375</v>
      </c>
      <c r="EH2">
        <v>8.5</v>
      </c>
      <c r="EI2">
        <v>8.5625</v>
      </c>
      <c r="EJ2">
        <v>8.625</v>
      </c>
      <c r="EK2">
        <v>8.6875</v>
      </c>
      <c r="EL2">
        <v>8.75</v>
      </c>
      <c r="EM2">
        <v>8.8125</v>
      </c>
      <c r="EN2">
        <v>8.875</v>
      </c>
      <c r="EO2">
        <v>8.9375</v>
      </c>
      <c r="EP2">
        <v>9</v>
      </c>
      <c r="EQ2">
        <v>9.0625</v>
      </c>
      <c r="ER2">
        <v>9.125</v>
      </c>
      <c r="ES2">
        <v>9.1875</v>
      </c>
      <c r="ET2">
        <v>9.25</v>
      </c>
      <c r="EU2">
        <v>9.3125</v>
      </c>
      <c r="EV2">
        <v>9.375</v>
      </c>
      <c r="EW2">
        <v>9.4375</v>
      </c>
      <c r="EX2">
        <v>9.5</v>
      </c>
      <c r="EY2">
        <v>9.5625</v>
      </c>
      <c r="EZ2">
        <v>9.625</v>
      </c>
      <c r="FA2">
        <v>9.6875</v>
      </c>
      <c r="FB2">
        <v>9.75</v>
      </c>
      <c r="FC2">
        <v>9.8125</v>
      </c>
      <c r="FD2">
        <v>9.875</v>
      </c>
      <c r="FE2">
        <v>9.9375</v>
      </c>
      <c r="FF2">
        <v>10</v>
      </c>
      <c r="FG2">
        <v>10.0625</v>
      </c>
      <c r="FH2">
        <v>10.125</v>
      </c>
      <c r="FI2">
        <v>10.1875</v>
      </c>
      <c r="FJ2">
        <v>10.25</v>
      </c>
      <c r="FK2">
        <v>10.3125</v>
      </c>
      <c r="FL2">
        <v>10.375</v>
      </c>
      <c r="FM2">
        <v>10.4375</v>
      </c>
      <c r="FN2">
        <v>10.5</v>
      </c>
      <c r="FO2">
        <v>10.5625</v>
      </c>
      <c r="FP2">
        <v>10.625</v>
      </c>
      <c r="FQ2">
        <v>10.6875</v>
      </c>
      <c r="FR2">
        <v>10.75</v>
      </c>
      <c r="FS2">
        <v>10.8125</v>
      </c>
      <c r="FT2">
        <v>10.875</v>
      </c>
      <c r="FU2">
        <v>10.9375</v>
      </c>
      <c r="FV2">
        <v>11</v>
      </c>
      <c r="FW2">
        <v>11.0625</v>
      </c>
      <c r="FX2">
        <v>11.125</v>
      </c>
      <c r="FY2">
        <v>11.1875</v>
      </c>
      <c r="FZ2">
        <v>11.25</v>
      </c>
      <c r="GA2">
        <v>11.3125</v>
      </c>
      <c r="GB2">
        <v>11.375</v>
      </c>
      <c r="GC2">
        <v>11.4375</v>
      </c>
      <c r="GD2">
        <v>11.5</v>
      </c>
      <c r="GE2">
        <v>11.5625</v>
      </c>
      <c r="GF2">
        <v>11.625</v>
      </c>
      <c r="GG2">
        <v>11.6875</v>
      </c>
      <c r="GH2">
        <v>11.75</v>
      </c>
      <c r="GI2">
        <v>11.8125</v>
      </c>
      <c r="GJ2">
        <v>11.875</v>
      </c>
      <c r="GK2">
        <v>11.9375</v>
      </c>
      <c r="GL2">
        <v>12</v>
      </c>
      <c r="GM2">
        <v>12.0625</v>
      </c>
      <c r="GN2">
        <v>12.125</v>
      </c>
      <c r="GO2">
        <v>12.1875</v>
      </c>
      <c r="GP2">
        <v>12.25</v>
      </c>
      <c r="GQ2">
        <v>12.3125</v>
      </c>
      <c r="GR2">
        <v>12.375</v>
      </c>
      <c r="GS2">
        <v>12.4375</v>
      </c>
      <c r="GT2">
        <v>12.5</v>
      </c>
      <c r="GU2">
        <v>12.5625</v>
      </c>
      <c r="GV2">
        <v>12.625</v>
      </c>
      <c r="GW2">
        <v>12.6875</v>
      </c>
      <c r="GX2">
        <v>12.75</v>
      </c>
      <c r="GY2">
        <v>12.8125</v>
      </c>
      <c r="GZ2">
        <v>12.875</v>
      </c>
      <c r="HA2">
        <v>12.9375</v>
      </c>
      <c r="HB2">
        <v>13</v>
      </c>
      <c r="HC2">
        <v>13.0625</v>
      </c>
      <c r="HD2">
        <v>13.125</v>
      </c>
      <c r="HE2">
        <v>13.1875</v>
      </c>
      <c r="HF2">
        <v>13.25</v>
      </c>
      <c r="HG2">
        <v>13.3125</v>
      </c>
      <c r="HH2">
        <v>13.375</v>
      </c>
      <c r="HI2">
        <v>13.4375</v>
      </c>
      <c r="HJ2">
        <v>13.5</v>
      </c>
      <c r="HK2">
        <v>13.5625</v>
      </c>
      <c r="HL2">
        <v>13.625</v>
      </c>
      <c r="HM2">
        <v>13.6875</v>
      </c>
      <c r="HN2">
        <v>13.75</v>
      </c>
      <c r="HO2">
        <v>13.8125</v>
      </c>
      <c r="HP2">
        <v>13.875</v>
      </c>
      <c r="HQ2">
        <v>13.9375</v>
      </c>
      <c r="HR2">
        <v>14</v>
      </c>
      <c r="HS2">
        <v>14.0625</v>
      </c>
      <c r="HT2">
        <v>14.125</v>
      </c>
      <c r="HU2">
        <v>14.1875</v>
      </c>
      <c r="HV2">
        <v>14.25</v>
      </c>
      <c r="HW2">
        <v>14.3125</v>
      </c>
      <c r="HX2">
        <v>14.375</v>
      </c>
      <c r="HY2">
        <v>14.4375</v>
      </c>
      <c r="HZ2">
        <v>14.5</v>
      </c>
      <c r="IA2">
        <v>14.5625</v>
      </c>
      <c r="IB2">
        <v>14.625</v>
      </c>
      <c r="IC2">
        <v>14.6875</v>
      </c>
      <c r="ID2">
        <v>14.75</v>
      </c>
      <c r="IE2">
        <v>14.8125</v>
      </c>
      <c r="IF2">
        <v>14.875</v>
      </c>
      <c r="IG2">
        <v>14.9375</v>
      </c>
      <c r="IH2">
        <v>15</v>
      </c>
      <c r="II2">
        <v>15.0625</v>
      </c>
      <c r="IJ2">
        <v>15.125</v>
      </c>
      <c r="IK2">
        <v>15.1875</v>
      </c>
      <c r="IL2">
        <v>15.25</v>
      </c>
      <c r="IM2">
        <v>15.3125</v>
      </c>
      <c r="IN2">
        <v>15.375</v>
      </c>
      <c r="IO2">
        <v>15.4375</v>
      </c>
      <c r="IP2">
        <v>15.5</v>
      </c>
      <c r="IQ2">
        <v>15.5625</v>
      </c>
      <c r="IR2">
        <v>15.625</v>
      </c>
      <c r="IS2">
        <v>15.6875</v>
      </c>
      <c r="IT2">
        <v>15.75</v>
      </c>
      <c r="IU2">
        <v>15.8125</v>
      </c>
      <c r="IV2">
        <v>15.875</v>
      </c>
      <c r="IW2">
        <v>15.9375</v>
      </c>
      <c r="IX2">
        <v>16</v>
      </c>
      <c r="IY2">
        <v>16.0625</v>
      </c>
      <c r="IZ2">
        <v>16.125</v>
      </c>
      <c r="JA2">
        <v>16.1875</v>
      </c>
      <c r="JB2">
        <v>16.25</v>
      </c>
      <c r="JC2">
        <v>16.3125</v>
      </c>
      <c r="JD2">
        <v>16.375</v>
      </c>
      <c r="JE2">
        <v>16.4375</v>
      </c>
      <c r="JF2">
        <v>16.5</v>
      </c>
      <c r="JG2">
        <v>16.5625</v>
      </c>
      <c r="JH2">
        <v>16.625</v>
      </c>
      <c r="JI2">
        <v>16.6875</v>
      </c>
      <c r="JJ2">
        <v>16.75</v>
      </c>
      <c r="JK2">
        <v>16.8125</v>
      </c>
      <c r="JL2">
        <v>16.875</v>
      </c>
      <c r="JM2">
        <v>16.9375</v>
      </c>
      <c r="JN2">
        <v>17</v>
      </c>
      <c r="JO2">
        <v>17.0625</v>
      </c>
      <c r="JP2">
        <v>17.125</v>
      </c>
      <c r="JQ2">
        <v>17.1875</v>
      </c>
      <c r="JR2">
        <v>17.25</v>
      </c>
      <c r="JS2">
        <v>17.3125</v>
      </c>
      <c r="JT2">
        <v>17.375</v>
      </c>
      <c r="JU2">
        <v>17.4375</v>
      </c>
      <c r="JV2">
        <v>17.5</v>
      </c>
      <c r="JW2">
        <v>17.5625</v>
      </c>
      <c r="JX2">
        <v>17.625</v>
      </c>
      <c r="JY2">
        <v>17.6875</v>
      </c>
      <c r="JZ2">
        <v>17.75</v>
      </c>
      <c r="KA2">
        <v>17.8125</v>
      </c>
      <c r="KB2">
        <v>17.875</v>
      </c>
      <c r="KC2">
        <v>17.9375</v>
      </c>
      <c r="KD2">
        <v>18</v>
      </c>
      <c r="KE2">
        <v>18.0625</v>
      </c>
      <c r="KF2">
        <v>18.125</v>
      </c>
      <c r="KG2">
        <v>18.1875</v>
      </c>
      <c r="KH2">
        <v>18.25</v>
      </c>
      <c r="KI2">
        <v>18.3125</v>
      </c>
      <c r="KJ2">
        <v>18.375</v>
      </c>
      <c r="KK2">
        <v>18.4375</v>
      </c>
      <c r="KL2">
        <v>18.5</v>
      </c>
      <c r="KM2">
        <v>18.5625</v>
      </c>
      <c r="KN2">
        <v>18.625</v>
      </c>
      <c r="KO2">
        <v>18.6875</v>
      </c>
      <c r="KP2">
        <v>18.75</v>
      </c>
      <c r="KQ2">
        <v>18.8125</v>
      </c>
      <c r="KR2">
        <v>18.875</v>
      </c>
      <c r="KS2">
        <v>18.9375</v>
      </c>
      <c r="KT2">
        <v>19</v>
      </c>
      <c r="KU2">
        <v>19.0625</v>
      </c>
      <c r="KV2">
        <v>19.125</v>
      </c>
      <c r="KW2">
        <v>19.1875</v>
      </c>
      <c r="KX2">
        <v>19.25</v>
      </c>
      <c r="KY2">
        <v>19.3125</v>
      </c>
      <c r="KZ2">
        <v>19.375</v>
      </c>
      <c r="LA2">
        <v>19.4375</v>
      </c>
      <c r="LB2">
        <v>19.5</v>
      </c>
      <c r="LC2">
        <v>19.5625</v>
      </c>
      <c r="LD2">
        <v>19.625</v>
      </c>
      <c r="LE2">
        <v>19.6875</v>
      </c>
      <c r="LF2">
        <v>19.75</v>
      </c>
      <c r="LG2">
        <v>19.8125</v>
      </c>
      <c r="LH2">
        <v>19.875</v>
      </c>
      <c r="LI2">
        <v>19.9375</v>
      </c>
      <c r="LJ2">
        <v>20</v>
      </c>
      <c r="LK2">
        <v>20.0625</v>
      </c>
      <c r="LL2">
        <v>20.125</v>
      </c>
      <c r="LM2">
        <v>20.1875</v>
      </c>
      <c r="LN2">
        <v>20.25</v>
      </c>
      <c r="LO2">
        <v>20.3125</v>
      </c>
      <c r="LP2">
        <v>20.375</v>
      </c>
      <c r="LQ2">
        <v>20.4375</v>
      </c>
      <c r="LR2">
        <v>20.5</v>
      </c>
      <c r="LS2">
        <v>20.5625</v>
      </c>
      <c r="LT2">
        <v>20.625</v>
      </c>
      <c r="LU2">
        <v>20.6875</v>
      </c>
      <c r="LV2">
        <v>20.75</v>
      </c>
      <c r="LW2">
        <v>20.8125</v>
      </c>
      <c r="LX2">
        <v>20.875</v>
      </c>
      <c r="LY2">
        <v>20.9375</v>
      </c>
      <c r="LZ2">
        <v>21</v>
      </c>
      <c r="MA2">
        <v>21.0625</v>
      </c>
      <c r="MB2">
        <v>21.125</v>
      </c>
      <c r="MC2">
        <v>21.1875</v>
      </c>
      <c r="MD2">
        <v>21.25</v>
      </c>
      <c r="ME2">
        <v>21.3125</v>
      </c>
      <c r="MF2">
        <v>21.375</v>
      </c>
      <c r="MG2">
        <v>21.4375</v>
      </c>
      <c r="MH2">
        <v>21.5</v>
      </c>
      <c r="MI2">
        <v>21.5625</v>
      </c>
      <c r="MJ2">
        <v>21.625</v>
      </c>
      <c r="MK2">
        <v>21.6875</v>
      </c>
      <c r="ML2">
        <v>21.75</v>
      </c>
      <c r="MM2">
        <v>21.8125</v>
      </c>
      <c r="MN2">
        <v>21.875</v>
      </c>
      <c r="MO2">
        <v>21.9375</v>
      </c>
      <c r="MP2">
        <v>22</v>
      </c>
      <c r="MQ2">
        <v>22.0625</v>
      </c>
      <c r="MR2">
        <v>22.125</v>
      </c>
      <c r="MS2">
        <v>22.1875</v>
      </c>
      <c r="MT2">
        <v>22.25</v>
      </c>
      <c r="MU2">
        <v>22.3125</v>
      </c>
      <c r="MV2">
        <v>22.375</v>
      </c>
      <c r="MW2">
        <v>22.4375</v>
      </c>
      <c r="MX2">
        <v>22.5</v>
      </c>
      <c r="MY2">
        <v>22.5625</v>
      </c>
      <c r="MZ2">
        <v>22.625</v>
      </c>
      <c r="NA2">
        <v>22.6875</v>
      </c>
      <c r="NB2">
        <v>22.75</v>
      </c>
      <c r="NC2">
        <v>22.8125</v>
      </c>
      <c r="ND2">
        <v>22.875</v>
      </c>
      <c r="NE2">
        <v>22.9375</v>
      </c>
      <c r="NF2">
        <v>23</v>
      </c>
      <c r="NG2">
        <v>23.0625</v>
      </c>
      <c r="NH2">
        <v>23.125</v>
      </c>
      <c r="NI2">
        <v>23.1875</v>
      </c>
      <c r="NJ2">
        <v>23.25</v>
      </c>
      <c r="NK2">
        <v>23.3125</v>
      </c>
      <c r="NL2">
        <v>23.375</v>
      </c>
      <c r="NM2">
        <v>23.4375</v>
      </c>
      <c r="NN2">
        <v>23.5</v>
      </c>
      <c r="NO2">
        <v>23.5625</v>
      </c>
      <c r="NP2">
        <v>23.625</v>
      </c>
      <c r="NQ2">
        <v>23.6875</v>
      </c>
      <c r="NR2">
        <v>23.75</v>
      </c>
      <c r="NS2">
        <v>23.8125</v>
      </c>
      <c r="NT2">
        <v>23.875</v>
      </c>
      <c r="NU2">
        <v>23.9375</v>
      </c>
      <c r="NV2">
        <v>24</v>
      </c>
      <c r="NW2">
        <v>24.0625</v>
      </c>
      <c r="NX2">
        <v>24.125</v>
      </c>
      <c r="NY2">
        <v>24.1875</v>
      </c>
      <c r="NZ2">
        <v>24.25</v>
      </c>
      <c r="OA2">
        <v>24.3125</v>
      </c>
      <c r="OB2">
        <v>24.375</v>
      </c>
      <c r="OC2">
        <v>24.4375</v>
      </c>
      <c r="OD2">
        <v>24.5</v>
      </c>
      <c r="OE2">
        <v>24.5625</v>
      </c>
      <c r="OF2">
        <v>24.625</v>
      </c>
      <c r="OG2">
        <v>24.6875</v>
      </c>
      <c r="OH2">
        <v>24.75</v>
      </c>
      <c r="OI2">
        <v>24.8125</v>
      </c>
      <c r="OJ2">
        <v>24.875</v>
      </c>
      <c r="OK2">
        <v>24.9375</v>
      </c>
      <c r="OL2">
        <v>25</v>
      </c>
      <c r="OM2">
        <v>25.0625</v>
      </c>
      <c r="ON2">
        <v>25.125</v>
      </c>
      <c r="OO2">
        <v>25.1875</v>
      </c>
      <c r="OP2">
        <v>25.25</v>
      </c>
      <c r="OQ2">
        <v>25.3125</v>
      </c>
      <c r="OR2">
        <v>25.375</v>
      </c>
      <c r="OS2">
        <v>25.4375</v>
      </c>
      <c r="OT2">
        <v>25.5</v>
      </c>
      <c r="OU2">
        <v>25.5625</v>
      </c>
      <c r="OV2">
        <v>25.625</v>
      </c>
      <c r="OW2">
        <v>25.6875</v>
      </c>
      <c r="OX2">
        <v>25.75</v>
      </c>
      <c r="OY2">
        <v>25.8125</v>
      </c>
      <c r="OZ2">
        <v>25.875</v>
      </c>
      <c r="PA2">
        <v>25.9375</v>
      </c>
      <c r="PB2">
        <v>26</v>
      </c>
      <c r="PC2">
        <v>26.0625</v>
      </c>
      <c r="PD2">
        <v>26.125</v>
      </c>
      <c r="PE2">
        <v>26.1875</v>
      </c>
      <c r="PF2">
        <v>26.25</v>
      </c>
      <c r="PG2">
        <v>26.3125</v>
      </c>
      <c r="PH2">
        <v>26.375</v>
      </c>
      <c r="PI2">
        <v>26.4375</v>
      </c>
      <c r="PJ2">
        <v>26.5</v>
      </c>
      <c r="PK2">
        <v>26.5625</v>
      </c>
      <c r="PL2">
        <v>26.625</v>
      </c>
      <c r="PM2">
        <v>26.6875</v>
      </c>
      <c r="PN2">
        <v>26.75</v>
      </c>
      <c r="PO2">
        <v>26.8125</v>
      </c>
      <c r="PP2">
        <v>26.875</v>
      </c>
      <c r="PQ2">
        <v>26.9375</v>
      </c>
      <c r="PR2">
        <v>27</v>
      </c>
      <c r="PS2">
        <v>27.0625</v>
      </c>
      <c r="PT2">
        <v>27.125</v>
      </c>
      <c r="PU2">
        <v>27.1875</v>
      </c>
      <c r="PV2">
        <v>27.25</v>
      </c>
      <c r="PW2">
        <v>27.3125</v>
      </c>
      <c r="PX2">
        <v>27.375</v>
      </c>
      <c r="PY2">
        <v>27.4375</v>
      </c>
      <c r="PZ2">
        <v>27.5</v>
      </c>
      <c r="QA2">
        <v>27.5625</v>
      </c>
      <c r="QB2">
        <v>27.625</v>
      </c>
      <c r="QC2">
        <v>27.6875</v>
      </c>
      <c r="QD2">
        <v>27.75</v>
      </c>
      <c r="QE2">
        <v>27.8125</v>
      </c>
      <c r="QF2">
        <v>27.875</v>
      </c>
      <c r="QG2">
        <v>27.9375</v>
      </c>
      <c r="QH2">
        <v>28</v>
      </c>
      <c r="QI2">
        <v>28.0625</v>
      </c>
      <c r="QJ2">
        <v>28.125</v>
      </c>
      <c r="QK2">
        <v>28.1875</v>
      </c>
      <c r="QL2">
        <v>28.25</v>
      </c>
      <c r="QM2">
        <v>28.3125</v>
      </c>
      <c r="QN2">
        <v>28.375</v>
      </c>
      <c r="QO2">
        <v>28.4375</v>
      </c>
      <c r="QP2">
        <v>28.5</v>
      </c>
      <c r="QQ2">
        <v>28.5625</v>
      </c>
      <c r="QR2">
        <v>28.625</v>
      </c>
      <c r="QS2">
        <v>28.6875</v>
      </c>
      <c r="QT2">
        <v>28.75</v>
      </c>
      <c r="QU2">
        <v>28.8125</v>
      </c>
      <c r="QV2">
        <v>28.875</v>
      </c>
      <c r="QW2">
        <v>28.9375</v>
      </c>
      <c r="QX2">
        <v>29</v>
      </c>
      <c r="QY2">
        <v>29.0625</v>
      </c>
      <c r="QZ2">
        <v>29.125</v>
      </c>
      <c r="RA2">
        <v>29.1875</v>
      </c>
      <c r="RB2">
        <v>29.25</v>
      </c>
      <c r="RC2">
        <v>29.3125</v>
      </c>
      <c r="RD2">
        <v>29.375</v>
      </c>
      <c r="RE2">
        <v>29.4375</v>
      </c>
      <c r="RF2">
        <v>29.5</v>
      </c>
      <c r="RG2">
        <v>29.5625</v>
      </c>
      <c r="RH2">
        <v>29.625</v>
      </c>
      <c r="RI2">
        <v>29.6875</v>
      </c>
      <c r="RJ2">
        <v>29.75</v>
      </c>
      <c r="RK2">
        <v>29.8125</v>
      </c>
      <c r="RL2">
        <v>29.875</v>
      </c>
      <c r="RM2">
        <v>29.9375</v>
      </c>
      <c r="RN2">
        <v>30</v>
      </c>
      <c r="RO2">
        <v>30.0625</v>
      </c>
      <c r="RP2">
        <v>30.125</v>
      </c>
      <c r="RQ2">
        <v>30.1875</v>
      </c>
      <c r="RR2">
        <v>30.25</v>
      </c>
      <c r="RS2">
        <v>30.3125</v>
      </c>
      <c r="RT2">
        <v>30.375</v>
      </c>
      <c r="RU2">
        <v>30.4375</v>
      </c>
      <c r="RV2">
        <v>30.5</v>
      </c>
      <c r="RW2">
        <v>30.5625</v>
      </c>
      <c r="RX2">
        <v>30.625</v>
      </c>
      <c r="RY2">
        <v>30.6875</v>
      </c>
      <c r="RZ2">
        <v>30.75</v>
      </c>
      <c r="SA2">
        <v>30.8125</v>
      </c>
      <c r="SB2">
        <v>30.875</v>
      </c>
      <c r="SC2">
        <v>30.9375</v>
      </c>
      <c r="SD2">
        <v>31</v>
      </c>
      <c r="SE2">
        <v>31.0625</v>
      </c>
      <c r="SF2">
        <v>31.125</v>
      </c>
      <c r="SG2">
        <v>31.1875</v>
      </c>
      <c r="SH2">
        <v>31.25</v>
      </c>
      <c r="SI2">
        <v>31.3125</v>
      </c>
      <c r="SJ2">
        <v>31.375</v>
      </c>
      <c r="SK2">
        <v>31.4375</v>
      </c>
      <c r="SL2">
        <v>31.5</v>
      </c>
      <c r="SM2">
        <v>31.5625</v>
      </c>
      <c r="SN2">
        <v>31.625</v>
      </c>
      <c r="SO2">
        <v>31.6875</v>
      </c>
      <c r="SP2">
        <v>31.75</v>
      </c>
      <c r="SQ2">
        <v>31.8125</v>
      </c>
      <c r="SR2">
        <v>31.875</v>
      </c>
      <c r="SS2">
        <v>31.9375</v>
      </c>
      <c r="ST2">
        <v>32</v>
      </c>
      <c r="SU2">
        <v>32.0625</v>
      </c>
      <c r="SV2">
        <v>32.125</v>
      </c>
      <c r="SW2">
        <v>32.1875</v>
      </c>
      <c r="SX2">
        <v>32.25</v>
      </c>
      <c r="SY2">
        <v>32.3125</v>
      </c>
      <c r="SZ2">
        <v>32.375</v>
      </c>
      <c r="TA2">
        <v>32.4375</v>
      </c>
      <c r="TB2">
        <v>32.5</v>
      </c>
      <c r="TC2">
        <v>32.5625</v>
      </c>
      <c r="TD2">
        <v>32.625</v>
      </c>
      <c r="TE2">
        <v>32.6875</v>
      </c>
      <c r="TF2">
        <v>32.75</v>
      </c>
      <c r="TG2">
        <v>32.8125</v>
      </c>
      <c r="TH2">
        <v>32.875</v>
      </c>
      <c r="TI2">
        <v>32.9375</v>
      </c>
      <c r="TJ2">
        <v>33</v>
      </c>
      <c r="TK2">
        <v>33.0625</v>
      </c>
      <c r="TL2">
        <v>33.125</v>
      </c>
      <c r="TM2">
        <v>33.1875</v>
      </c>
      <c r="TN2">
        <v>33.25</v>
      </c>
      <c r="TO2">
        <v>33.3125</v>
      </c>
      <c r="TP2">
        <v>33.375</v>
      </c>
      <c r="TQ2">
        <v>33.4375</v>
      </c>
      <c r="TR2">
        <v>33.5</v>
      </c>
      <c r="TS2">
        <v>33.5625</v>
      </c>
      <c r="TT2">
        <v>33.625</v>
      </c>
      <c r="TU2">
        <v>33.6875</v>
      </c>
      <c r="TV2">
        <v>33.75</v>
      </c>
      <c r="TW2">
        <v>33.8125</v>
      </c>
      <c r="TX2">
        <v>33.875</v>
      </c>
      <c r="TY2">
        <v>33.9375</v>
      </c>
      <c r="TZ2">
        <v>34</v>
      </c>
      <c r="UA2">
        <v>34.0625</v>
      </c>
      <c r="UB2">
        <v>34.125</v>
      </c>
      <c r="UC2">
        <v>34.1875</v>
      </c>
      <c r="UD2">
        <v>34.25</v>
      </c>
      <c r="UE2">
        <v>34.3125</v>
      </c>
      <c r="UF2">
        <v>34.375</v>
      </c>
      <c r="UG2">
        <v>34.4375</v>
      </c>
      <c r="UH2">
        <v>34.5</v>
      </c>
      <c r="UI2">
        <v>34.5625</v>
      </c>
      <c r="UJ2">
        <v>34.625</v>
      </c>
      <c r="UK2">
        <v>34.6875</v>
      </c>
      <c r="UL2">
        <v>34.75</v>
      </c>
      <c r="UM2">
        <v>34.8125</v>
      </c>
      <c r="UN2">
        <v>34.875</v>
      </c>
      <c r="UO2">
        <v>34.9375</v>
      </c>
      <c r="UP2">
        <v>35</v>
      </c>
      <c r="UQ2">
        <v>35.0625</v>
      </c>
      <c r="UR2">
        <v>35.125</v>
      </c>
      <c r="US2">
        <v>35.1875</v>
      </c>
      <c r="UT2">
        <v>35.25</v>
      </c>
      <c r="UU2">
        <v>35.3125</v>
      </c>
      <c r="UV2">
        <v>35.375</v>
      </c>
      <c r="UW2">
        <v>35.4375</v>
      </c>
      <c r="UX2">
        <v>35.5</v>
      </c>
      <c r="UY2">
        <v>35.5625</v>
      </c>
      <c r="UZ2">
        <v>35.625</v>
      </c>
      <c r="VA2">
        <v>35.6875</v>
      </c>
      <c r="VB2">
        <v>35.75</v>
      </c>
      <c r="VC2">
        <v>35.8125</v>
      </c>
      <c r="VD2">
        <v>35.875</v>
      </c>
      <c r="VE2">
        <v>35.9375</v>
      </c>
      <c r="VF2">
        <v>36</v>
      </c>
      <c r="VG2">
        <v>36.0625</v>
      </c>
      <c r="VH2">
        <v>36.125</v>
      </c>
      <c r="VI2">
        <v>36.1875</v>
      </c>
      <c r="VJ2">
        <v>36.25</v>
      </c>
      <c r="VK2">
        <v>36.3125</v>
      </c>
      <c r="VL2">
        <v>36.375</v>
      </c>
      <c r="VM2">
        <v>36.4375</v>
      </c>
      <c r="VN2">
        <v>36.5</v>
      </c>
      <c r="VO2">
        <v>36.5625</v>
      </c>
      <c r="VP2">
        <v>36.625</v>
      </c>
      <c r="VQ2">
        <v>36.6875</v>
      </c>
      <c r="VR2">
        <v>36.75</v>
      </c>
      <c r="VS2">
        <v>36.8125</v>
      </c>
      <c r="VT2">
        <v>36.875</v>
      </c>
      <c r="VU2">
        <v>36.9375</v>
      </c>
      <c r="VV2">
        <v>37</v>
      </c>
      <c r="VW2">
        <v>37.0625</v>
      </c>
      <c r="VX2">
        <v>37.125</v>
      </c>
      <c r="VY2">
        <v>37.1875</v>
      </c>
      <c r="VZ2">
        <v>37.25</v>
      </c>
      <c r="WA2">
        <v>37.3125</v>
      </c>
      <c r="WB2">
        <v>37.375</v>
      </c>
      <c r="WC2">
        <v>37.4375</v>
      </c>
      <c r="WD2">
        <v>37.5</v>
      </c>
      <c r="WE2">
        <v>37.5625</v>
      </c>
      <c r="WF2">
        <v>37.625</v>
      </c>
      <c r="WG2">
        <v>37.6875</v>
      </c>
      <c r="WH2">
        <v>37.75</v>
      </c>
      <c r="WI2">
        <v>37.8125</v>
      </c>
      <c r="WJ2">
        <v>37.875</v>
      </c>
      <c r="WK2">
        <v>37.9375</v>
      </c>
      <c r="WL2">
        <v>38</v>
      </c>
      <c r="WM2">
        <v>38.0625</v>
      </c>
      <c r="WN2">
        <v>38.125</v>
      </c>
      <c r="WO2">
        <v>38.1875</v>
      </c>
      <c r="WP2">
        <v>38.25</v>
      </c>
      <c r="WQ2">
        <v>38.3125</v>
      </c>
      <c r="WR2">
        <v>38.375</v>
      </c>
      <c r="WS2">
        <v>38.4375</v>
      </c>
      <c r="WT2">
        <v>38.5</v>
      </c>
      <c r="WU2">
        <v>38.5625</v>
      </c>
      <c r="WV2">
        <v>38.625</v>
      </c>
      <c r="WW2">
        <v>38.6875</v>
      </c>
      <c r="WX2">
        <v>38.75</v>
      </c>
      <c r="WY2">
        <v>38.8125</v>
      </c>
      <c r="WZ2">
        <v>38.875</v>
      </c>
      <c r="XA2">
        <v>38.9375</v>
      </c>
      <c r="XB2">
        <v>39</v>
      </c>
      <c r="XC2">
        <v>39.0625</v>
      </c>
      <c r="XD2">
        <v>39.125</v>
      </c>
      <c r="XE2">
        <v>39.1875</v>
      </c>
      <c r="XF2">
        <v>39.25</v>
      </c>
      <c r="XG2">
        <v>39.3125</v>
      </c>
      <c r="XH2">
        <v>39.375</v>
      </c>
      <c r="XI2">
        <v>39.4375</v>
      </c>
      <c r="XJ2">
        <v>39.5</v>
      </c>
      <c r="XK2">
        <v>39.5625</v>
      </c>
      <c r="XL2">
        <v>39.625</v>
      </c>
      <c r="XM2">
        <v>39.6875</v>
      </c>
      <c r="XN2">
        <v>39.75</v>
      </c>
      <c r="XO2">
        <v>39.8125</v>
      </c>
      <c r="XP2">
        <v>39.875</v>
      </c>
      <c r="XQ2">
        <v>39.9375</v>
      </c>
      <c r="XR2">
        <v>40</v>
      </c>
    </row>
    <row r="3" spans="1:642" x14ac:dyDescent="0.25">
      <c r="A3" t="s">
        <v>1</v>
      </c>
      <c r="B3" t="s">
        <v>2</v>
      </c>
    </row>
    <row r="4" spans="1:642" x14ac:dyDescent="0.25">
      <c r="A4" t="s">
        <v>20</v>
      </c>
      <c r="B4">
        <v>1000</v>
      </c>
      <c r="C4">
        <v>1000</v>
      </c>
      <c r="D4">
        <v>999.95905000000005</v>
      </c>
      <c r="E4">
        <v>1000.52844</v>
      </c>
      <c r="F4">
        <v>1001.81512</v>
      </c>
      <c r="G4">
        <v>1003.6759</v>
      </c>
      <c r="H4">
        <v>1005.89044</v>
      </c>
      <c r="I4">
        <v>1008.25659</v>
      </c>
      <c r="J4">
        <v>1010.63373</v>
      </c>
      <c r="K4">
        <v>1012.95227</v>
      </c>
      <c r="L4">
        <v>1015.17322</v>
      </c>
      <c r="M4">
        <v>1016.56738</v>
      </c>
      <c r="N4">
        <v>1017.75098</v>
      </c>
      <c r="O4">
        <v>1019.10437</v>
      </c>
      <c r="P4">
        <v>1020.74524</v>
      </c>
      <c r="Q4">
        <v>1022.62122</v>
      </c>
      <c r="R4">
        <v>1024.5798299999999</v>
      </c>
      <c r="S4">
        <v>1026.4201700000001</v>
      </c>
      <c r="T4">
        <v>1027.9317599999999</v>
      </c>
      <c r="U4">
        <v>1029.0369900000001</v>
      </c>
      <c r="V4">
        <v>1029.57581</v>
      </c>
      <c r="W4">
        <v>1029.3972200000001</v>
      </c>
      <c r="X4">
        <v>1028.41113</v>
      </c>
      <c r="Y4">
        <v>1026.60718</v>
      </c>
      <c r="Z4">
        <v>1024.0481</v>
      </c>
      <c r="AA4">
        <v>1020.8501</v>
      </c>
      <c r="AB4">
        <v>1017.15918</v>
      </c>
      <c r="AC4">
        <v>1013.12988</v>
      </c>
      <c r="AD4">
        <v>1008.90894</v>
      </c>
      <c r="AE4">
        <v>1004.62573</v>
      </c>
      <c r="AF4">
        <v>1000.38623</v>
      </c>
      <c r="AG4">
        <v>996.27184999999997</v>
      </c>
      <c r="AH4">
        <v>992.34094000000005</v>
      </c>
      <c r="AI4">
        <v>988.63158999999996</v>
      </c>
      <c r="AJ4">
        <v>985.16528000000005</v>
      </c>
      <c r="AK4">
        <v>981.94976999999994</v>
      </c>
      <c r="AL4">
        <v>978.98297000000002</v>
      </c>
      <c r="AM4">
        <v>976.25513000000001</v>
      </c>
      <c r="AN4">
        <v>973.75139999999999</v>
      </c>
      <c r="AO4">
        <v>971.45366999999999</v>
      </c>
      <c r="AP4">
        <v>969.34216000000004</v>
      </c>
      <c r="AQ4">
        <v>967.39648</v>
      </c>
      <c r="AR4">
        <v>965.59680000000003</v>
      </c>
      <c r="AS4">
        <v>963.92394999999999</v>
      </c>
      <c r="AT4">
        <v>962.36028999999996</v>
      </c>
      <c r="AU4">
        <v>960.88977</v>
      </c>
      <c r="AV4">
        <v>959.49805000000003</v>
      </c>
      <c r="AW4">
        <v>958.17255</v>
      </c>
      <c r="AX4">
        <v>956.90228000000002</v>
      </c>
      <c r="AY4">
        <v>955.67786000000001</v>
      </c>
      <c r="AZ4">
        <v>954.49108999999999</v>
      </c>
      <c r="BA4">
        <v>953.33471999999995</v>
      </c>
      <c r="BB4">
        <v>952.20276000000001</v>
      </c>
      <c r="BC4">
        <v>951.08960000000002</v>
      </c>
      <c r="BD4">
        <v>949.99023</v>
      </c>
      <c r="BE4">
        <v>948.90002000000004</v>
      </c>
      <c r="BF4">
        <v>947.81457999999998</v>
      </c>
      <c r="BG4">
        <v>946.72986000000003</v>
      </c>
      <c r="BH4">
        <v>945.64184999999998</v>
      </c>
      <c r="BI4">
        <v>944.54674999999997</v>
      </c>
      <c r="BJ4">
        <v>943.44092000000001</v>
      </c>
      <c r="BK4">
        <v>942.32074</v>
      </c>
      <c r="BL4">
        <v>941.18268</v>
      </c>
      <c r="BM4">
        <v>940.02344000000005</v>
      </c>
      <c r="BN4">
        <v>938.83989999999994</v>
      </c>
      <c r="BO4">
        <v>937.62891000000002</v>
      </c>
      <c r="BP4">
        <v>936.3877</v>
      </c>
      <c r="BQ4">
        <v>935.11346000000003</v>
      </c>
      <c r="BR4">
        <v>933.80371000000002</v>
      </c>
      <c r="BS4">
        <v>932.45592999999997</v>
      </c>
      <c r="BT4">
        <v>931.06793000000005</v>
      </c>
      <c r="BU4">
        <v>929.63756999999998</v>
      </c>
      <c r="BV4">
        <v>928.16283999999996</v>
      </c>
      <c r="BW4">
        <v>926.64197000000001</v>
      </c>
      <c r="BX4">
        <v>925.07306000000005</v>
      </c>
      <c r="BY4">
        <v>923.45447000000001</v>
      </c>
      <c r="BZ4">
        <v>921.78472999999997</v>
      </c>
      <c r="CA4">
        <v>920.06232</v>
      </c>
      <c r="CB4">
        <v>918.28576999999996</v>
      </c>
      <c r="CC4">
        <v>916.45374000000004</v>
      </c>
      <c r="CD4">
        <v>914.56500000000005</v>
      </c>
      <c r="CE4">
        <v>912.61829</v>
      </c>
      <c r="CF4">
        <v>910.6123</v>
      </c>
      <c r="CG4">
        <v>908.54602</v>
      </c>
      <c r="CH4">
        <v>906.41821000000004</v>
      </c>
      <c r="CI4">
        <v>904.22790999999995</v>
      </c>
      <c r="CJ4">
        <v>901.97406000000001</v>
      </c>
      <c r="CK4">
        <v>899.65563999999995</v>
      </c>
      <c r="CL4">
        <v>897.27173000000005</v>
      </c>
      <c r="CM4">
        <v>894.82141000000001</v>
      </c>
      <c r="CN4">
        <v>892.30376999999999</v>
      </c>
      <c r="CO4">
        <v>889.71802000000002</v>
      </c>
      <c r="CP4">
        <v>887.06348000000003</v>
      </c>
      <c r="CQ4">
        <v>884.33936000000006</v>
      </c>
      <c r="CR4">
        <v>881.54503999999997</v>
      </c>
      <c r="CS4">
        <v>878.67987000000005</v>
      </c>
      <c r="CT4">
        <v>875.74334999999996</v>
      </c>
      <c r="CU4">
        <v>872.73505</v>
      </c>
      <c r="CV4">
        <v>869.65454</v>
      </c>
      <c r="CW4">
        <v>866.50145999999995</v>
      </c>
      <c r="CX4">
        <v>863.27562999999998</v>
      </c>
      <c r="CY4">
        <v>859.97693000000004</v>
      </c>
      <c r="CZ4">
        <v>856.60522000000003</v>
      </c>
      <c r="DA4">
        <v>853.16052000000002</v>
      </c>
      <c r="DB4">
        <v>849.64301</v>
      </c>
      <c r="DC4">
        <v>846.05280000000005</v>
      </c>
      <c r="DD4">
        <v>842.39026000000001</v>
      </c>
      <c r="DE4">
        <v>838.65575999999999</v>
      </c>
      <c r="DF4">
        <v>834.84984999999995</v>
      </c>
      <c r="DG4">
        <v>830.97320999999999</v>
      </c>
      <c r="DH4">
        <v>827.02648999999997</v>
      </c>
      <c r="DI4">
        <v>823.01062000000002</v>
      </c>
      <c r="DJ4">
        <v>818.92651000000001</v>
      </c>
      <c r="DK4">
        <v>814.77526999999998</v>
      </c>
      <c r="DL4">
        <v>810.55811000000006</v>
      </c>
      <c r="DM4">
        <v>806.27637000000004</v>
      </c>
      <c r="DN4">
        <v>801.93140000000005</v>
      </c>
      <c r="DO4">
        <v>797.52484000000004</v>
      </c>
      <c r="DP4">
        <v>793.05840999999998</v>
      </c>
      <c r="DQ4">
        <v>788.53381000000002</v>
      </c>
      <c r="DR4">
        <v>783.95299999999997</v>
      </c>
      <c r="DS4">
        <v>779.31812000000002</v>
      </c>
      <c r="DT4">
        <v>774.63116000000002</v>
      </c>
      <c r="DU4">
        <v>769.89453000000003</v>
      </c>
      <c r="DV4">
        <v>765.11046999999996</v>
      </c>
      <c r="DW4">
        <v>760.28148999999996</v>
      </c>
      <c r="DX4">
        <v>755.41021999999998</v>
      </c>
      <c r="DY4">
        <v>750.49927000000002</v>
      </c>
      <c r="DZ4">
        <v>745.55138999999997</v>
      </c>
      <c r="EA4">
        <v>740.56946000000005</v>
      </c>
      <c r="EB4">
        <v>735.55640000000005</v>
      </c>
      <c r="EC4">
        <v>730.51513999999997</v>
      </c>
      <c r="ED4">
        <v>725.44884999999999</v>
      </c>
      <c r="EE4">
        <v>720.36059999999998</v>
      </c>
      <c r="EF4">
        <v>715.25347999999997</v>
      </c>
      <c r="EG4">
        <v>710.13080000000002</v>
      </c>
      <c r="EH4">
        <v>704.99579000000006</v>
      </c>
      <c r="EI4">
        <v>699.85175000000004</v>
      </c>
      <c r="EJ4">
        <v>694.70190000000002</v>
      </c>
      <c r="EK4">
        <v>689.54967999999997</v>
      </c>
      <c r="EL4">
        <v>684.39837999999997</v>
      </c>
      <c r="EM4">
        <v>679.25134000000003</v>
      </c>
      <c r="EN4">
        <v>674.11181999999997</v>
      </c>
      <c r="EO4">
        <v>668.98308999999995</v>
      </c>
      <c r="EP4">
        <v>663.86847</v>
      </c>
      <c r="EQ4">
        <v>658.77117999999996</v>
      </c>
      <c r="ER4">
        <v>653.69446000000005</v>
      </c>
      <c r="ES4">
        <v>648.64135999999996</v>
      </c>
      <c r="ET4">
        <v>643.61505</v>
      </c>
      <c r="EU4">
        <v>638.61852999999996</v>
      </c>
      <c r="EV4">
        <v>633.65472</v>
      </c>
      <c r="EW4">
        <v>628.72655999999995</v>
      </c>
      <c r="EX4">
        <v>623.83678999999995</v>
      </c>
      <c r="EY4">
        <v>618.98821999999996</v>
      </c>
      <c r="EZ4">
        <v>614.18340999999998</v>
      </c>
      <c r="FA4">
        <v>609.4248</v>
      </c>
      <c r="FB4">
        <v>604.71496999999999</v>
      </c>
      <c r="FC4">
        <v>600.05609000000004</v>
      </c>
      <c r="FD4">
        <v>595.45043999999996</v>
      </c>
      <c r="FE4">
        <v>590.90015000000005</v>
      </c>
      <c r="FF4">
        <v>586.40661999999998</v>
      </c>
      <c r="FG4">
        <v>581.96245999999996</v>
      </c>
      <c r="FH4">
        <v>577.57213999999999</v>
      </c>
      <c r="FI4">
        <v>573.23925999999994</v>
      </c>
      <c r="FJ4">
        <v>568.96660999999995</v>
      </c>
      <c r="FK4">
        <v>564.75603999999998</v>
      </c>
      <c r="FL4">
        <v>560.60888999999997</v>
      </c>
      <c r="FM4">
        <v>556.52593999999999</v>
      </c>
      <c r="FN4">
        <v>552.50769000000003</v>
      </c>
      <c r="FO4">
        <v>548.55449999999996</v>
      </c>
      <c r="FP4">
        <v>544.66663000000005</v>
      </c>
      <c r="FQ4">
        <v>540.84436000000005</v>
      </c>
      <c r="FR4">
        <v>537.08807000000002</v>
      </c>
      <c r="FS4">
        <v>533.39806999999996</v>
      </c>
      <c r="FT4">
        <v>529.77484000000004</v>
      </c>
      <c r="FU4">
        <v>526.21887000000004</v>
      </c>
      <c r="FV4">
        <v>522.73059000000001</v>
      </c>
      <c r="FW4">
        <v>519.31042000000002</v>
      </c>
      <c r="FX4">
        <v>515.95885999999996</v>
      </c>
      <c r="FY4">
        <v>512.67633000000001</v>
      </c>
      <c r="FZ4">
        <v>509.46316999999999</v>
      </c>
      <c r="GA4">
        <v>506.31957999999997</v>
      </c>
      <c r="GB4">
        <v>503.24579</v>
      </c>
      <c r="GC4">
        <v>500.24185</v>
      </c>
      <c r="GD4">
        <v>497.30770999999999</v>
      </c>
      <c r="GE4">
        <v>494.44330000000002</v>
      </c>
      <c r="GF4">
        <v>491.64832000000001</v>
      </c>
      <c r="GG4">
        <v>488.92248999999998</v>
      </c>
      <c r="GH4">
        <v>486.26537999999999</v>
      </c>
      <c r="GI4">
        <v>483.67642000000001</v>
      </c>
      <c r="GJ4">
        <v>481.15499999999997</v>
      </c>
      <c r="GK4">
        <v>478.70040999999998</v>
      </c>
      <c r="GL4">
        <v>476.31186000000002</v>
      </c>
      <c r="GM4">
        <v>473.98845999999998</v>
      </c>
      <c r="GN4">
        <v>471.72931</v>
      </c>
      <c r="GO4">
        <v>469.53336000000002</v>
      </c>
      <c r="GP4">
        <v>467.39951000000002</v>
      </c>
      <c r="GQ4">
        <v>465.32666</v>
      </c>
      <c r="GR4">
        <v>463.31360000000001</v>
      </c>
      <c r="GS4">
        <v>461.35910000000001</v>
      </c>
      <c r="GT4">
        <v>459.46185000000003</v>
      </c>
      <c r="GU4">
        <v>457.62061</v>
      </c>
      <c r="GV4">
        <v>455.83395000000002</v>
      </c>
      <c r="GW4">
        <v>454.10052000000002</v>
      </c>
      <c r="GX4">
        <v>452.41888</v>
      </c>
      <c r="GY4">
        <v>450.78757000000002</v>
      </c>
      <c r="GZ4">
        <v>449.20513999999997</v>
      </c>
      <c r="HA4">
        <v>447.67007000000001</v>
      </c>
      <c r="HB4">
        <v>446.18088</v>
      </c>
      <c r="HC4">
        <v>444.73602</v>
      </c>
      <c r="HD4">
        <v>443.33398</v>
      </c>
      <c r="HE4">
        <v>441.97320999999999</v>
      </c>
      <c r="HF4">
        <v>440.65215999999998</v>
      </c>
      <c r="HG4">
        <v>439.36928999999998</v>
      </c>
      <c r="HH4">
        <v>438.12304999999998</v>
      </c>
      <c r="HI4">
        <v>436.91187000000002</v>
      </c>
      <c r="HJ4">
        <v>435.73415999999997</v>
      </c>
      <c r="HK4">
        <v>434.58843999999999</v>
      </c>
      <c r="HL4">
        <v>433.47314</v>
      </c>
      <c r="HM4">
        <v>432.38677999999999</v>
      </c>
      <c r="HN4">
        <v>431.32787999999999</v>
      </c>
      <c r="HO4">
        <v>430.29491999999999</v>
      </c>
      <c r="HP4">
        <v>429.28644000000003</v>
      </c>
      <c r="HQ4">
        <v>428.30103000000003</v>
      </c>
      <c r="HR4">
        <v>427.33722</v>
      </c>
      <c r="HS4">
        <v>426.39371</v>
      </c>
      <c r="HT4">
        <v>425.46911999999998</v>
      </c>
      <c r="HU4">
        <v>424.56213000000002</v>
      </c>
      <c r="HV4">
        <v>423.67147999999997</v>
      </c>
      <c r="HW4">
        <v>422.79590000000002</v>
      </c>
      <c r="HX4">
        <v>421.93427000000003</v>
      </c>
      <c r="HY4">
        <v>421.08535999999998</v>
      </c>
      <c r="HZ4">
        <v>420.24811</v>
      </c>
      <c r="IA4">
        <v>419.42144999999999</v>
      </c>
      <c r="IB4">
        <v>418.60437000000002</v>
      </c>
      <c r="IC4">
        <v>417.79593</v>
      </c>
      <c r="ID4">
        <v>416.99518</v>
      </c>
      <c r="IE4">
        <v>416.20128999999997</v>
      </c>
      <c r="IF4">
        <v>415.41345000000001</v>
      </c>
      <c r="IG4">
        <v>414.63089000000002</v>
      </c>
      <c r="IH4">
        <v>413.85291000000001</v>
      </c>
      <c r="II4">
        <v>413.07886000000002</v>
      </c>
      <c r="IJ4">
        <v>412.30813999999998</v>
      </c>
      <c r="IK4">
        <v>411.54021999999998</v>
      </c>
      <c r="IL4">
        <v>410.77456999999998</v>
      </c>
      <c r="IM4">
        <v>410.01074</v>
      </c>
      <c r="IN4">
        <v>409.24838</v>
      </c>
      <c r="IO4">
        <v>408.48705999999999</v>
      </c>
      <c r="IP4">
        <v>407.72653000000003</v>
      </c>
      <c r="IQ4">
        <v>406.96652</v>
      </c>
      <c r="IR4">
        <v>406.20679000000001</v>
      </c>
      <c r="IS4">
        <v>405.44717000000003</v>
      </c>
      <c r="IT4">
        <v>404.6875</v>
      </c>
      <c r="IU4">
        <v>403.92770000000002</v>
      </c>
      <c r="IV4">
        <v>403.16768999999999</v>
      </c>
      <c r="IW4">
        <v>402.40744000000001</v>
      </c>
      <c r="IX4">
        <v>401.64690999999999</v>
      </c>
      <c r="IY4">
        <v>400.88616999999999</v>
      </c>
      <c r="IZ4">
        <v>400.12520999999998</v>
      </c>
      <c r="JA4">
        <v>399.36414000000002</v>
      </c>
      <c r="JB4">
        <v>398.60302999999999</v>
      </c>
      <c r="JC4">
        <v>397.84197999999998</v>
      </c>
      <c r="JD4">
        <v>397.08112</v>
      </c>
      <c r="JE4">
        <v>396.32058999999998</v>
      </c>
      <c r="JF4">
        <v>395.56054999999998</v>
      </c>
      <c r="JG4">
        <v>394.80117999999999</v>
      </c>
      <c r="JH4">
        <v>394.04262999999997</v>
      </c>
      <c r="JI4">
        <v>393.2851</v>
      </c>
      <c r="JJ4">
        <v>392.52875</v>
      </c>
      <c r="JK4">
        <v>391.77377000000001</v>
      </c>
      <c r="JL4">
        <v>391.02039000000002</v>
      </c>
      <c r="JM4">
        <v>390.26873999999998</v>
      </c>
      <c r="JN4">
        <v>389.51907</v>
      </c>
      <c r="JO4">
        <v>388.77154999999999</v>
      </c>
      <c r="JP4">
        <v>388.02636999999999</v>
      </c>
      <c r="JQ4">
        <v>387.28368999999998</v>
      </c>
      <c r="JR4">
        <v>386.54372999999998</v>
      </c>
      <c r="JS4">
        <v>385.80664000000002</v>
      </c>
      <c r="JT4">
        <v>385.07260000000002</v>
      </c>
      <c r="JU4">
        <v>384.34177</v>
      </c>
      <c r="JV4">
        <v>383.61428999999998</v>
      </c>
      <c r="JW4">
        <v>382.89031999999997</v>
      </c>
      <c r="JX4">
        <v>382.16998000000001</v>
      </c>
      <c r="JY4">
        <v>381.45339999999999</v>
      </c>
      <c r="JZ4">
        <v>380.74072000000001</v>
      </c>
      <c r="KA4">
        <v>380.03203999999999</v>
      </c>
      <c r="KB4">
        <v>379.32745</v>
      </c>
      <c r="KC4">
        <v>378.62704000000002</v>
      </c>
      <c r="KD4">
        <v>377.93090999999998</v>
      </c>
      <c r="KE4">
        <v>377.23914000000002</v>
      </c>
      <c r="KF4">
        <v>376.55176</v>
      </c>
      <c r="KG4">
        <v>375.86883999999998</v>
      </c>
      <c r="KH4">
        <v>375.19042999999999</v>
      </c>
      <c r="KI4">
        <v>374.51659999999998</v>
      </c>
      <c r="KJ4">
        <v>373.84735000000001</v>
      </c>
      <c r="KK4">
        <v>373.18270999999999</v>
      </c>
      <c r="KL4">
        <v>372.52267000000001</v>
      </c>
      <c r="KM4">
        <v>371.86727999999999</v>
      </c>
      <c r="KN4">
        <v>371.21652</v>
      </c>
      <c r="KO4">
        <v>370.57042999999999</v>
      </c>
      <c r="KP4">
        <v>369.92896000000002</v>
      </c>
      <c r="KQ4">
        <v>369.29205000000002</v>
      </c>
      <c r="KR4">
        <v>368.65976000000001</v>
      </c>
      <c r="KS4">
        <v>368.03203999999999</v>
      </c>
      <c r="KT4">
        <v>367.40886999999998</v>
      </c>
      <c r="KU4">
        <v>366.79019</v>
      </c>
      <c r="KV4">
        <v>366.17595999999998</v>
      </c>
      <c r="KW4">
        <v>365.56616000000002</v>
      </c>
      <c r="KX4">
        <v>364.96075000000002</v>
      </c>
      <c r="KY4">
        <v>364.35968000000003</v>
      </c>
      <c r="KZ4">
        <v>363.76288</v>
      </c>
      <c r="LA4">
        <v>363.17029000000002</v>
      </c>
      <c r="LB4">
        <v>362.58188000000001</v>
      </c>
      <c r="LC4">
        <v>361.99759</v>
      </c>
      <c r="LD4">
        <v>361.41735999999997</v>
      </c>
      <c r="LE4">
        <v>360.84113000000002</v>
      </c>
      <c r="LF4">
        <v>360.2688</v>
      </c>
      <c r="LG4">
        <v>359.70038</v>
      </c>
      <c r="LH4">
        <v>359.13576999999998</v>
      </c>
      <c r="LI4">
        <v>358.57488999999998</v>
      </c>
      <c r="LJ4">
        <v>358.01772999999997</v>
      </c>
      <c r="LK4">
        <v>357.46417000000002</v>
      </c>
      <c r="LL4">
        <v>356.91422</v>
      </c>
      <c r="LM4">
        <v>356.36774000000003</v>
      </c>
      <c r="LN4">
        <v>355.82474000000002</v>
      </c>
      <c r="LO4">
        <v>355.2851</v>
      </c>
      <c r="LP4">
        <v>354.74880999999999</v>
      </c>
      <c r="LQ4">
        <v>354.21579000000003</v>
      </c>
      <c r="LR4">
        <v>353.68599999999998</v>
      </c>
      <c r="LS4">
        <v>353.15935999999999</v>
      </c>
      <c r="LT4">
        <v>352.63583</v>
      </c>
      <c r="LU4">
        <v>352.11536000000001</v>
      </c>
      <c r="LV4">
        <v>351.59789999999998</v>
      </c>
      <c r="LW4">
        <v>351.08337</v>
      </c>
      <c r="LX4">
        <v>350.57175000000001</v>
      </c>
      <c r="LY4">
        <v>350.06299000000001</v>
      </c>
      <c r="LZ4">
        <v>349.55700999999999</v>
      </c>
      <c r="MA4">
        <v>349.05376999999999</v>
      </c>
      <c r="MB4">
        <v>348.55324999999999</v>
      </c>
      <c r="MC4">
        <v>348.05538999999999</v>
      </c>
      <c r="MD4">
        <v>347.56015000000002</v>
      </c>
      <c r="ME4">
        <v>347.06747000000001</v>
      </c>
      <c r="MF4">
        <v>346.57733000000002</v>
      </c>
      <c r="MG4">
        <v>346.08969000000002</v>
      </c>
      <c r="MH4">
        <v>345.60449</v>
      </c>
      <c r="MI4">
        <v>345.12169999999998</v>
      </c>
      <c r="MJ4">
        <v>344.6413</v>
      </c>
      <c r="MK4">
        <v>344.16323999999997</v>
      </c>
      <c r="ML4">
        <v>343.68747000000002</v>
      </c>
      <c r="MM4">
        <v>343.21399000000002</v>
      </c>
      <c r="MN4">
        <v>342.74274000000003</v>
      </c>
      <c r="MO4">
        <v>342.27370999999999</v>
      </c>
      <c r="MP4">
        <v>341.80685</v>
      </c>
      <c r="MQ4">
        <v>341.34215999999998</v>
      </c>
      <c r="MR4">
        <v>340.87957999999998</v>
      </c>
      <c r="MS4">
        <v>340.41910000000001</v>
      </c>
      <c r="MT4">
        <v>339.96069</v>
      </c>
      <c r="MU4">
        <v>339.50432999999998</v>
      </c>
      <c r="MV4">
        <v>339.04996</v>
      </c>
      <c r="MW4">
        <v>338.59755999999999</v>
      </c>
      <c r="MX4">
        <v>338.14715999999999</v>
      </c>
      <c r="MY4">
        <v>337.69869999999997</v>
      </c>
      <c r="MZ4">
        <v>337.25220000000002</v>
      </c>
      <c r="NA4">
        <v>336.80759</v>
      </c>
      <c r="NB4">
        <v>336.36487</v>
      </c>
      <c r="NC4">
        <v>335.92401000000001</v>
      </c>
      <c r="ND4">
        <v>335.48498999999998</v>
      </c>
      <c r="NE4">
        <v>335.04782</v>
      </c>
      <c r="NF4">
        <v>334.61246</v>
      </c>
      <c r="NG4">
        <v>334.17889000000002</v>
      </c>
      <c r="NH4">
        <v>333.74713000000003</v>
      </c>
      <c r="NI4">
        <v>333.31711000000001</v>
      </c>
      <c r="NJ4">
        <v>332.88882000000001</v>
      </c>
      <c r="NK4">
        <v>332.46228000000002</v>
      </c>
      <c r="NL4">
        <v>332.03748000000002</v>
      </c>
      <c r="NM4">
        <v>331.61435</v>
      </c>
      <c r="NN4">
        <v>331.19290000000001</v>
      </c>
      <c r="NO4">
        <v>330.77312999999998</v>
      </c>
      <c r="NP4">
        <v>330.35500999999999</v>
      </c>
      <c r="NQ4">
        <v>329.93853999999999</v>
      </c>
      <c r="NR4">
        <v>329.52368000000001</v>
      </c>
      <c r="NS4">
        <v>329.11041</v>
      </c>
      <c r="NT4">
        <v>328.69875999999999</v>
      </c>
      <c r="NU4">
        <v>328.28870000000001</v>
      </c>
      <c r="NV4">
        <v>327.88019000000003</v>
      </c>
      <c r="NW4">
        <v>327.47323999999998</v>
      </c>
      <c r="NX4">
        <v>327.06783999999999</v>
      </c>
      <c r="NY4">
        <v>326.66399999999999</v>
      </c>
      <c r="NZ4">
        <v>326.26166000000001</v>
      </c>
      <c r="OA4">
        <v>325.86084</v>
      </c>
      <c r="OB4">
        <v>325.46154999999999</v>
      </c>
      <c r="OC4">
        <v>325.06375000000003</v>
      </c>
      <c r="OD4">
        <v>324.66741999999999</v>
      </c>
      <c r="OE4">
        <v>324.27255000000002</v>
      </c>
      <c r="OF4">
        <v>323.87914999999998</v>
      </c>
      <c r="OG4">
        <v>323.48718000000002</v>
      </c>
      <c r="OH4">
        <v>323.09665000000001</v>
      </c>
      <c r="OI4">
        <v>322.70755000000003</v>
      </c>
      <c r="OJ4">
        <v>322.31988999999999</v>
      </c>
      <c r="OK4">
        <v>321.93362000000002</v>
      </c>
      <c r="OL4">
        <v>321.54876999999999</v>
      </c>
      <c r="OM4">
        <v>321.16528</v>
      </c>
      <c r="ON4">
        <v>320.78316999999998</v>
      </c>
      <c r="OO4">
        <v>320.4024</v>
      </c>
      <c r="OP4">
        <v>320.02301</v>
      </c>
      <c r="OQ4">
        <v>319.64496000000003</v>
      </c>
      <c r="OR4">
        <v>319.26825000000002</v>
      </c>
      <c r="OS4">
        <v>318.89287999999999</v>
      </c>
      <c r="OT4">
        <v>318.51882999999998</v>
      </c>
      <c r="OU4">
        <v>318.14609000000002</v>
      </c>
      <c r="OV4">
        <v>317.77465999999998</v>
      </c>
      <c r="OW4">
        <v>317.40451000000002</v>
      </c>
      <c r="OX4">
        <v>317.03564</v>
      </c>
      <c r="OY4">
        <v>316.66806000000003</v>
      </c>
      <c r="OZ4">
        <v>316.30176</v>
      </c>
      <c r="PA4">
        <v>315.93671000000001</v>
      </c>
      <c r="PB4">
        <v>315.57290999999998</v>
      </c>
      <c r="PC4">
        <v>315.21035999999998</v>
      </c>
      <c r="PD4">
        <v>314.84906000000001</v>
      </c>
      <c r="PE4">
        <v>314.48894999999999</v>
      </c>
      <c r="PF4">
        <v>314.13010000000003</v>
      </c>
      <c r="PG4">
        <v>313.77246000000002</v>
      </c>
      <c r="PH4">
        <v>313.41602</v>
      </c>
      <c r="PI4">
        <v>313.06076000000002</v>
      </c>
      <c r="PJ4">
        <v>312.70670000000001</v>
      </c>
      <c r="PK4">
        <v>312.35381999999998</v>
      </c>
      <c r="PL4">
        <v>312.00214</v>
      </c>
      <c r="PM4">
        <v>311.65158000000002</v>
      </c>
      <c r="PN4">
        <v>311.30221999999998</v>
      </c>
      <c r="PO4">
        <v>310.95398</v>
      </c>
      <c r="PP4">
        <v>310.60692999999998</v>
      </c>
      <c r="PQ4">
        <v>310.26101999999997</v>
      </c>
      <c r="PR4">
        <v>309.91622999999998</v>
      </c>
      <c r="PS4">
        <v>309.57256999999998</v>
      </c>
      <c r="PT4">
        <v>309.23003999999997</v>
      </c>
      <c r="PU4">
        <v>308.88861000000003</v>
      </c>
      <c r="PV4">
        <v>308.54831000000001</v>
      </c>
      <c r="PW4">
        <v>308.20911000000001</v>
      </c>
      <c r="PX4">
        <v>307.87097</v>
      </c>
      <c r="PY4">
        <v>307.53393999999997</v>
      </c>
      <c r="PZ4">
        <v>307.19799999999998</v>
      </c>
      <c r="QA4">
        <v>306.86309999999997</v>
      </c>
      <c r="QB4">
        <v>306.52929999999998</v>
      </c>
      <c r="QC4">
        <v>306.19655999999998</v>
      </c>
      <c r="QD4">
        <v>305.86489999999998</v>
      </c>
      <c r="QE4">
        <v>305.53429999999997</v>
      </c>
      <c r="QF4">
        <v>305.20474000000002</v>
      </c>
      <c r="QG4">
        <v>304.87621999999999</v>
      </c>
      <c r="QH4">
        <v>304.54874000000001</v>
      </c>
      <c r="QI4">
        <v>304.22228999999999</v>
      </c>
      <c r="QJ4">
        <v>303.89684999999997</v>
      </c>
      <c r="QK4">
        <v>303.57242000000002</v>
      </c>
      <c r="QL4">
        <v>303.24901999999997</v>
      </c>
      <c r="QM4">
        <v>302.92664000000002</v>
      </c>
      <c r="QN4">
        <v>302.60521999999997</v>
      </c>
      <c r="QO4">
        <v>302.28482000000002</v>
      </c>
      <c r="QP4">
        <v>301.96541999999999</v>
      </c>
      <c r="QQ4">
        <v>301.64702999999997</v>
      </c>
      <c r="QR4">
        <v>301.32959</v>
      </c>
      <c r="QS4">
        <v>301.01312000000001</v>
      </c>
      <c r="QT4">
        <v>300.69763</v>
      </c>
      <c r="QU4">
        <v>300.38312000000002</v>
      </c>
      <c r="QV4">
        <v>300.06957999999997</v>
      </c>
      <c r="QW4">
        <v>299.75698999999997</v>
      </c>
      <c r="QX4">
        <v>299.44537000000003</v>
      </c>
      <c r="QY4">
        <v>299.13467000000003</v>
      </c>
      <c r="QZ4">
        <v>298.82492000000002</v>
      </c>
      <c r="RA4">
        <v>298.51611000000003</v>
      </c>
      <c r="RB4">
        <v>298.20825000000002</v>
      </c>
      <c r="RC4">
        <v>297.90131000000002</v>
      </c>
      <c r="RD4">
        <v>297.59528</v>
      </c>
      <c r="RE4">
        <v>297.29016000000001</v>
      </c>
      <c r="RF4">
        <v>296.98595999999998</v>
      </c>
      <c r="RG4">
        <v>296.68268</v>
      </c>
      <c r="RH4">
        <v>296.38031000000001</v>
      </c>
      <c r="RI4">
        <v>296.0788</v>
      </c>
      <c r="RJ4">
        <v>295.77820000000003</v>
      </c>
      <c r="RK4">
        <v>295.47849000000002</v>
      </c>
      <c r="RL4">
        <v>295.17966000000001</v>
      </c>
      <c r="RM4">
        <v>294.88171</v>
      </c>
      <c r="RN4">
        <v>294.58465999999999</v>
      </c>
      <c r="RO4">
        <v>294.28845000000001</v>
      </c>
      <c r="RP4">
        <v>293.99310000000003</v>
      </c>
      <c r="RQ4">
        <v>293.69864000000001</v>
      </c>
      <c r="RR4">
        <v>293.40503000000001</v>
      </c>
      <c r="RS4">
        <v>293.11227000000002</v>
      </c>
      <c r="RT4">
        <v>292.82040000000001</v>
      </c>
      <c r="RU4">
        <v>292.52936</v>
      </c>
      <c r="RV4">
        <v>292.23917</v>
      </c>
      <c r="RW4">
        <v>291.94979999999998</v>
      </c>
      <c r="RX4">
        <v>291.66129000000001</v>
      </c>
      <c r="RY4">
        <v>291.37360000000001</v>
      </c>
      <c r="RZ4">
        <v>291.08672999999999</v>
      </c>
      <c r="SA4">
        <v>290.80068999999997</v>
      </c>
      <c r="SB4">
        <v>290.51546999999999</v>
      </c>
      <c r="SC4">
        <v>290.23104999999998</v>
      </c>
      <c r="SD4">
        <v>289.94745</v>
      </c>
      <c r="SE4">
        <v>289.66464000000002</v>
      </c>
      <c r="SF4">
        <v>289.38265999999999</v>
      </c>
      <c r="SG4">
        <v>289.10147000000001</v>
      </c>
      <c r="SH4">
        <v>288.82107999999999</v>
      </c>
      <c r="SI4">
        <v>288.54147</v>
      </c>
      <c r="SJ4">
        <v>288.26265999999998</v>
      </c>
      <c r="SK4">
        <v>287.98464999999999</v>
      </c>
      <c r="SL4">
        <v>287.70740000000001</v>
      </c>
      <c r="SM4">
        <v>287.43090999999998</v>
      </c>
      <c r="SN4">
        <v>287.15521000000001</v>
      </c>
      <c r="SO4">
        <v>286.88028000000003</v>
      </c>
      <c r="SP4">
        <v>286.60611</v>
      </c>
      <c r="SQ4">
        <v>286.33269999999999</v>
      </c>
      <c r="SR4">
        <v>286.06006000000002</v>
      </c>
      <c r="SS4">
        <v>285.78818000000001</v>
      </c>
      <c r="ST4">
        <v>285.51706000000001</v>
      </c>
      <c r="SU4">
        <v>285.24669999999998</v>
      </c>
      <c r="SV4">
        <v>284.97708</v>
      </c>
      <c r="SW4">
        <v>284.70819</v>
      </c>
      <c r="SX4">
        <v>284.44002999999998</v>
      </c>
      <c r="SY4">
        <v>284.17261000000002</v>
      </c>
      <c r="SZ4">
        <v>283.90591000000001</v>
      </c>
      <c r="TA4">
        <v>283.63997999999998</v>
      </c>
      <c r="TB4">
        <v>283.37475999999998</v>
      </c>
      <c r="TC4">
        <v>283.11025999999998</v>
      </c>
      <c r="TD4">
        <v>282.84647000000001</v>
      </c>
      <c r="TE4">
        <v>282.58339999999998</v>
      </c>
      <c r="TF4">
        <v>282.32103999999998</v>
      </c>
      <c r="TG4">
        <v>282.05939000000001</v>
      </c>
      <c r="TH4">
        <v>281.79843</v>
      </c>
      <c r="TI4">
        <v>281.53818000000001</v>
      </c>
      <c r="TJ4">
        <v>281.27863000000002</v>
      </c>
      <c r="TK4">
        <v>281.01978000000003</v>
      </c>
      <c r="TL4">
        <v>280.76159999999999</v>
      </c>
      <c r="TM4">
        <v>280.50414999999998</v>
      </c>
      <c r="TN4">
        <v>280.24738000000002</v>
      </c>
      <c r="TO4">
        <v>279.99126999999999</v>
      </c>
      <c r="TP4">
        <v>279.73586999999998</v>
      </c>
      <c r="TQ4">
        <v>279.48113999999998</v>
      </c>
      <c r="TR4">
        <v>279.22708</v>
      </c>
      <c r="TS4">
        <v>278.97368999999998</v>
      </c>
      <c r="TT4">
        <v>278.72098</v>
      </c>
      <c r="TU4">
        <v>278.46893</v>
      </c>
      <c r="TV4">
        <v>278.21753000000001</v>
      </c>
      <c r="TW4">
        <v>277.96679999999998</v>
      </c>
      <c r="TX4">
        <v>277.71674000000002</v>
      </c>
      <c r="TY4">
        <v>277.46731999999997</v>
      </c>
      <c r="TZ4">
        <v>277.21857</v>
      </c>
      <c r="UA4">
        <v>276.97046</v>
      </c>
      <c r="UB4">
        <v>276.72298999999998</v>
      </c>
      <c r="UC4">
        <v>276.47617000000002</v>
      </c>
      <c r="UD4">
        <v>276.22998000000001</v>
      </c>
      <c r="UE4">
        <v>275.98444000000001</v>
      </c>
      <c r="UF4">
        <v>275.73950000000002</v>
      </c>
      <c r="UG4">
        <v>275.49520999999999</v>
      </c>
      <c r="UH4">
        <v>275.25155999999998</v>
      </c>
      <c r="UI4">
        <v>275.00851</v>
      </c>
      <c r="UJ4">
        <v>274.76611000000003</v>
      </c>
      <c r="UK4">
        <v>274.52435000000003</v>
      </c>
      <c r="UL4">
        <v>274.28320000000002</v>
      </c>
      <c r="UM4">
        <v>274.04266000000001</v>
      </c>
      <c r="UN4">
        <v>273.80273</v>
      </c>
      <c r="UO4">
        <v>273.56342000000001</v>
      </c>
      <c r="UP4">
        <v>273.32470999999998</v>
      </c>
      <c r="UQ4">
        <v>273.08661000000001</v>
      </c>
      <c r="UR4">
        <v>272.84912000000003</v>
      </c>
      <c r="US4">
        <v>272.61223999999999</v>
      </c>
      <c r="UT4">
        <v>272.37594999999999</v>
      </c>
      <c r="UU4">
        <v>272.14026000000001</v>
      </c>
      <c r="UV4">
        <v>271.90514999999999</v>
      </c>
      <c r="UW4">
        <v>271.67065000000002</v>
      </c>
      <c r="UX4">
        <v>271.43673999999999</v>
      </c>
      <c r="UY4">
        <v>271.20339999999999</v>
      </c>
      <c r="UZ4">
        <v>270.97064</v>
      </c>
      <c r="VA4">
        <v>270.73845999999998</v>
      </c>
      <c r="VB4">
        <v>270.50686999999999</v>
      </c>
      <c r="VC4">
        <v>270.27582000000001</v>
      </c>
      <c r="VD4">
        <v>270.04534999999998</v>
      </c>
      <c r="VE4">
        <v>269.81545999999997</v>
      </c>
      <c r="VF4">
        <v>269.58614999999998</v>
      </c>
      <c r="VG4">
        <v>269.35741999999999</v>
      </c>
      <c r="VH4">
        <v>269.12923999999998</v>
      </c>
      <c r="VI4">
        <v>268.90161000000001</v>
      </c>
      <c r="VJ4">
        <v>268.67455999999999</v>
      </c>
      <c r="VK4">
        <v>268.44806</v>
      </c>
      <c r="VL4">
        <v>268.22208000000001</v>
      </c>
      <c r="VM4">
        <v>267.99666999999999</v>
      </c>
      <c r="VN4">
        <v>267.77181999999999</v>
      </c>
      <c r="VO4">
        <v>267.54748999999998</v>
      </c>
      <c r="VP4">
        <v>267.32373000000001</v>
      </c>
      <c r="VQ4">
        <v>267.10052000000002</v>
      </c>
      <c r="VR4">
        <v>266.87786999999997</v>
      </c>
      <c r="VS4">
        <v>266.65573000000001</v>
      </c>
      <c r="VT4">
        <v>266.43414000000001</v>
      </c>
      <c r="VU4">
        <v>266.2131</v>
      </c>
      <c r="VV4">
        <v>265.99261000000001</v>
      </c>
      <c r="VW4">
        <v>265.77264000000002</v>
      </c>
      <c r="VX4">
        <v>265.55322000000001</v>
      </c>
      <c r="VY4">
        <v>265.33429000000001</v>
      </c>
      <c r="VZ4">
        <v>265.11590999999999</v>
      </c>
      <c r="WA4">
        <v>264.89803999999998</v>
      </c>
      <c r="WB4">
        <v>264.68069000000003</v>
      </c>
      <c r="WC4">
        <v>264.46386999999999</v>
      </c>
      <c r="WD4">
        <v>264.24756000000002</v>
      </c>
      <c r="WE4">
        <v>264.03176999999999</v>
      </c>
      <c r="WF4">
        <v>263.81650000000002</v>
      </c>
      <c r="WG4">
        <v>263.60174999999998</v>
      </c>
      <c r="WH4">
        <v>263.38751000000002</v>
      </c>
      <c r="WI4">
        <v>263.17376999999999</v>
      </c>
      <c r="WJ4">
        <v>262.96051</v>
      </c>
      <c r="WK4">
        <v>262.74774000000002</v>
      </c>
      <c r="WL4">
        <v>262.53548999999998</v>
      </c>
      <c r="WM4">
        <v>262.32373000000001</v>
      </c>
      <c r="WN4">
        <v>262.11248999999998</v>
      </c>
      <c r="WO4">
        <v>261.90172999999999</v>
      </c>
      <c r="WP4">
        <v>261.69146999999998</v>
      </c>
      <c r="WQ4">
        <v>261.48169000000001</v>
      </c>
      <c r="WR4">
        <v>261.2724</v>
      </c>
      <c r="WS4">
        <v>261.06360000000001</v>
      </c>
      <c r="WT4">
        <v>260.85529000000002</v>
      </c>
      <c r="WU4">
        <v>260.64746000000002</v>
      </c>
      <c r="WV4">
        <v>260.44011999999998</v>
      </c>
      <c r="WW4">
        <v>260.23325</v>
      </c>
      <c r="WX4">
        <v>260.02686</v>
      </c>
      <c r="WY4">
        <v>259.82092</v>
      </c>
      <c r="WZ4">
        <v>259.61547999999999</v>
      </c>
      <c r="XA4">
        <v>259.41052000000002</v>
      </c>
      <c r="XB4">
        <v>259.20598999999999</v>
      </c>
      <c r="XC4">
        <v>259.00195000000002</v>
      </c>
      <c r="XD4">
        <v>258.79840000000002</v>
      </c>
      <c r="XE4">
        <v>258.59530999999998</v>
      </c>
      <c r="XF4">
        <v>258.39267000000001</v>
      </c>
      <c r="XG4">
        <v>258.19049000000001</v>
      </c>
      <c r="XH4">
        <v>257.98876999999999</v>
      </c>
      <c r="XI4">
        <v>257.78751</v>
      </c>
      <c r="XJ4">
        <v>257.58670000000001</v>
      </c>
      <c r="XK4">
        <v>257.38634999999999</v>
      </c>
      <c r="XL4">
        <v>257.18646000000001</v>
      </c>
      <c r="XM4">
        <v>256.98703</v>
      </c>
      <c r="XN4">
        <v>256.78805999999997</v>
      </c>
      <c r="XO4">
        <v>256.58954</v>
      </c>
      <c r="XP4">
        <v>256.39145000000002</v>
      </c>
      <c r="XQ4">
        <v>256.19382000000002</v>
      </c>
      <c r="XR4">
        <v>255.99661</v>
      </c>
    </row>
    <row r="5" spans="1:642" x14ac:dyDescent="0.25">
      <c r="A5" t="s">
        <v>4</v>
      </c>
      <c r="B5">
        <v>59940000</v>
      </c>
      <c r="C5">
        <v>59934004</v>
      </c>
      <c r="D5">
        <v>59928280</v>
      </c>
      <c r="E5">
        <v>59914996</v>
      </c>
      <c r="F5">
        <v>59892864</v>
      </c>
      <c r="G5">
        <v>59863600</v>
      </c>
      <c r="H5">
        <v>59829832</v>
      </c>
      <c r="I5">
        <v>59793976</v>
      </c>
      <c r="J5">
        <v>59757716</v>
      </c>
      <c r="K5">
        <v>59721876</v>
      </c>
      <c r="L5">
        <v>59686912</v>
      </c>
      <c r="M5">
        <v>59661564</v>
      </c>
      <c r="N5">
        <v>59638428</v>
      </c>
      <c r="O5">
        <v>59612920</v>
      </c>
      <c r="P5">
        <v>59583628</v>
      </c>
      <c r="Q5">
        <v>59551156</v>
      </c>
      <c r="R5">
        <v>59517328</v>
      </c>
      <c r="S5">
        <v>59484540</v>
      </c>
      <c r="T5">
        <v>59455308</v>
      </c>
      <c r="U5">
        <v>59430540</v>
      </c>
      <c r="V5">
        <v>59412152</v>
      </c>
      <c r="W5">
        <v>59401932</v>
      </c>
      <c r="X5">
        <v>59400948</v>
      </c>
      <c r="Y5">
        <v>59409296</v>
      </c>
      <c r="Z5">
        <v>59426216</v>
      </c>
      <c r="AA5">
        <v>59450284</v>
      </c>
      <c r="AB5">
        <v>59479728</v>
      </c>
      <c r="AC5">
        <v>59512676</v>
      </c>
      <c r="AD5">
        <v>59547348</v>
      </c>
      <c r="AE5">
        <v>59582152</v>
      </c>
      <c r="AF5">
        <v>59615808</v>
      </c>
      <c r="AG5">
        <v>59647316</v>
      </c>
      <c r="AH5">
        <v>59675944</v>
      </c>
      <c r="AI5">
        <v>59701208</v>
      </c>
      <c r="AJ5">
        <v>59722840</v>
      </c>
      <c r="AK5">
        <v>59740696</v>
      </c>
      <c r="AL5">
        <v>59754800</v>
      </c>
      <c r="AM5">
        <v>59765216</v>
      </c>
      <c r="AN5">
        <v>59772116</v>
      </c>
      <c r="AO5">
        <v>59775672</v>
      </c>
      <c r="AP5">
        <v>59776092</v>
      </c>
      <c r="AQ5">
        <v>59773600</v>
      </c>
      <c r="AR5">
        <v>59768388</v>
      </c>
      <c r="AS5">
        <v>59760652</v>
      </c>
      <c r="AT5">
        <v>59750568</v>
      </c>
      <c r="AU5">
        <v>59738300</v>
      </c>
      <c r="AV5">
        <v>59723972</v>
      </c>
      <c r="AW5">
        <v>59707704</v>
      </c>
      <c r="AX5">
        <v>59689572</v>
      </c>
      <c r="AY5">
        <v>59669660</v>
      </c>
      <c r="AZ5">
        <v>59648016</v>
      </c>
      <c r="BA5">
        <v>59624680</v>
      </c>
      <c r="BB5">
        <v>59599684</v>
      </c>
      <c r="BC5">
        <v>59573044</v>
      </c>
      <c r="BD5">
        <v>59544760</v>
      </c>
      <c r="BE5">
        <v>59514852</v>
      </c>
      <c r="BF5">
        <v>59483304</v>
      </c>
      <c r="BG5">
        <v>59450104</v>
      </c>
      <c r="BH5">
        <v>59415268</v>
      </c>
      <c r="BI5">
        <v>59378756</v>
      </c>
      <c r="BJ5">
        <v>59340564</v>
      </c>
      <c r="BK5">
        <v>59300668</v>
      </c>
      <c r="BL5">
        <v>59259044</v>
      </c>
      <c r="BM5">
        <v>59215672</v>
      </c>
      <c r="BN5">
        <v>59170508</v>
      </c>
      <c r="BO5">
        <v>59123520</v>
      </c>
      <c r="BP5">
        <v>59074676</v>
      </c>
      <c r="BQ5">
        <v>59023928</v>
      </c>
      <c r="BR5">
        <v>58971224</v>
      </c>
      <c r="BS5">
        <v>58916516</v>
      </c>
      <c r="BT5">
        <v>58859752</v>
      </c>
      <c r="BU5">
        <v>58800860</v>
      </c>
      <c r="BV5">
        <v>58739780</v>
      </c>
      <c r="BW5">
        <v>58676440</v>
      </c>
      <c r="BX5">
        <v>58610788</v>
      </c>
      <c r="BY5">
        <v>58542712</v>
      </c>
      <c r="BZ5">
        <v>58472160</v>
      </c>
      <c r="CA5">
        <v>58399044</v>
      </c>
      <c r="CB5">
        <v>58323268</v>
      </c>
      <c r="CC5">
        <v>58244736</v>
      </c>
      <c r="CD5">
        <v>58163372</v>
      </c>
      <c r="CE5">
        <v>58079064</v>
      </c>
      <c r="CF5">
        <v>57991716</v>
      </c>
      <c r="CG5">
        <v>57901212</v>
      </c>
      <c r="CH5">
        <v>57807464</v>
      </c>
      <c r="CI5">
        <v>57710344</v>
      </c>
      <c r="CJ5">
        <v>57609744</v>
      </c>
      <c r="CK5">
        <v>57505552</v>
      </c>
      <c r="CL5">
        <v>57397628</v>
      </c>
      <c r="CM5">
        <v>57285868</v>
      </c>
      <c r="CN5">
        <v>57170136</v>
      </c>
      <c r="CO5">
        <v>57050296</v>
      </c>
      <c r="CP5">
        <v>56926224</v>
      </c>
      <c r="CQ5">
        <v>56797776</v>
      </c>
      <c r="CR5">
        <v>56664816</v>
      </c>
      <c r="CS5">
        <v>56527196</v>
      </c>
      <c r="CT5">
        <v>56384776</v>
      </c>
      <c r="CU5">
        <v>56237404</v>
      </c>
      <c r="CV5">
        <v>56084928</v>
      </c>
      <c r="CW5">
        <v>55927196</v>
      </c>
      <c r="CX5">
        <v>55764048</v>
      </c>
      <c r="CY5">
        <v>55595340</v>
      </c>
      <c r="CZ5">
        <v>55420884</v>
      </c>
      <c r="DA5">
        <v>55240548</v>
      </c>
      <c r="DB5">
        <v>55054144</v>
      </c>
      <c r="DC5">
        <v>54861524</v>
      </c>
      <c r="DD5">
        <v>54662512</v>
      </c>
      <c r="DE5">
        <v>54456944</v>
      </c>
      <c r="DF5">
        <v>54244648</v>
      </c>
      <c r="DG5">
        <v>54025472</v>
      </c>
      <c r="DH5">
        <v>53799228</v>
      </c>
      <c r="DI5">
        <v>53565768</v>
      </c>
      <c r="DJ5">
        <v>53324916</v>
      </c>
      <c r="DK5">
        <v>53076512</v>
      </c>
      <c r="DL5">
        <v>52820396</v>
      </c>
      <c r="DM5">
        <v>52556404</v>
      </c>
      <c r="DN5">
        <v>52284396</v>
      </c>
      <c r="DO5">
        <v>52004212</v>
      </c>
      <c r="DP5">
        <v>51715696</v>
      </c>
      <c r="DQ5">
        <v>51418728</v>
      </c>
      <c r="DR5">
        <v>51113168</v>
      </c>
      <c r="DS5">
        <v>50798872</v>
      </c>
      <c r="DT5">
        <v>50475728</v>
      </c>
      <c r="DU5">
        <v>50143636</v>
      </c>
      <c r="DV5">
        <v>49802472</v>
      </c>
      <c r="DW5">
        <v>49452160</v>
      </c>
      <c r="DX5">
        <v>49092608</v>
      </c>
      <c r="DY5">
        <v>48723744</v>
      </c>
      <c r="DZ5">
        <v>48345508</v>
      </c>
      <c r="EA5">
        <v>47957856</v>
      </c>
      <c r="EB5">
        <v>47560760</v>
      </c>
      <c r="EC5">
        <v>47154192</v>
      </c>
      <c r="ED5">
        <v>46738144</v>
      </c>
      <c r="EE5">
        <v>46312648</v>
      </c>
      <c r="EF5">
        <v>45877720</v>
      </c>
      <c r="EG5">
        <v>45433416</v>
      </c>
      <c r="EH5">
        <v>44979792</v>
      </c>
      <c r="EI5">
        <v>44516932</v>
      </c>
      <c r="EJ5">
        <v>44044952</v>
      </c>
      <c r="EK5">
        <v>43563960</v>
      </c>
      <c r="EL5">
        <v>43074112</v>
      </c>
      <c r="EM5">
        <v>42575560</v>
      </c>
      <c r="EN5">
        <v>42068492</v>
      </c>
      <c r="EO5">
        <v>41553112</v>
      </c>
      <c r="EP5">
        <v>41029648</v>
      </c>
      <c r="EQ5">
        <v>40498356</v>
      </c>
      <c r="ER5">
        <v>39959480</v>
      </c>
      <c r="ES5">
        <v>39413332</v>
      </c>
      <c r="ET5">
        <v>38860204</v>
      </c>
      <c r="EU5">
        <v>38300432</v>
      </c>
      <c r="EV5">
        <v>37734348</v>
      </c>
      <c r="EW5">
        <v>37162336</v>
      </c>
      <c r="EX5">
        <v>36584772</v>
      </c>
      <c r="EY5">
        <v>36002060</v>
      </c>
      <c r="EZ5">
        <v>35414600</v>
      </c>
      <c r="FA5">
        <v>34822836</v>
      </c>
      <c r="FB5">
        <v>34227208</v>
      </c>
      <c r="FC5">
        <v>33628180</v>
      </c>
      <c r="FD5">
        <v>33026204</v>
      </c>
      <c r="FE5">
        <v>32421758</v>
      </c>
      <c r="FF5">
        <v>31815344</v>
      </c>
      <c r="FG5">
        <v>31207552</v>
      </c>
      <c r="FH5">
        <v>30598848</v>
      </c>
      <c r="FI5">
        <v>29989716</v>
      </c>
      <c r="FJ5">
        <v>29380620</v>
      </c>
      <c r="FK5">
        <v>28772072</v>
      </c>
      <c r="FL5">
        <v>28164560</v>
      </c>
      <c r="FM5">
        <v>27558588</v>
      </c>
      <c r="FN5">
        <v>26954652</v>
      </c>
      <c r="FO5">
        <v>26353236</v>
      </c>
      <c r="FP5">
        <v>25754828</v>
      </c>
      <c r="FQ5">
        <v>25159888</v>
      </c>
      <c r="FR5">
        <v>24568892</v>
      </c>
      <c r="FS5">
        <v>23982276</v>
      </c>
      <c r="FT5">
        <v>23400464</v>
      </c>
      <c r="FU5">
        <v>22823868</v>
      </c>
      <c r="FV5">
        <v>22252880</v>
      </c>
      <c r="FW5">
        <v>21687884</v>
      </c>
      <c r="FX5">
        <v>21129244</v>
      </c>
      <c r="FY5">
        <v>20577288</v>
      </c>
      <c r="FZ5">
        <v>20032344</v>
      </c>
      <c r="GA5">
        <v>19494712</v>
      </c>
      <c r="GB5">
        <v>18964672</v>
      </c>
      <c r="GC5">
        <v>18442492</v>
      </c>
      <c r="GD5">
        <v>17928412</v>
      </c>
      <c r="GE5">
        <v>17422644</v>
      </c>
      <c r="GF5">
        <v>16925412</v>
      </c>
      <c r="GG5">
        <v>16436872</v>
      </c>
      <c r="GH5">
        <v>15957200</v>
      </c>
      <c r="GI5">
        <v>15486532</v>
      </c>
      <c r="GJ5">
        <v>15025000</v>
      </c>
      <c r="GK5">
        <v>14572716</v>
      </c>
      <c r="GL5">
        <v>14129740</v>
      </c>
      <c r="GM5">
        <v>13696156</v>
      </c>
      <c r="GN5">
        <v>13272012</v>
      </c>
      <c r="GO5">
        <v>12857336</v>
      </c>
      <c r="GP5">
        <v>12452156</v>
      </c>
      <c r="GQ5">
        <v>12056468</v>
      </c>
      <c r="GR5">
        <v>11670256</v>
      </c>
      <c r="GS5">
        <v>11293492</v>
      </c>
      <c r="GT5">
        <v>10926144</v>
      </c>
      <c r="GU5">
        <v>10568144</v>
      </c>
      <c r="GV5">
        <v>10219428</v>
      </c>
      <c r="GW5">
        <v>9879924</v>
      </c>
      <c r="GX5">
        <v>9549552</v>
      </c>
      <c r="GY5">
        <v>9228200</v>
      </c>
      <c r="GZ5">
        <v>8915764</v>
      </c>
      <c r="HA5">
        <v>8612140</v>
      </c>
      <c r="HB5">
        <v>8317196</v>
      </c>
      <c r="HC5">
        <v>8030804</v>
      </c>
      <c r="HD5">
        <v>7752844</v>
      </c>
      <c r="HE5">
        <v>7483156</v>
      </c>
      <c r="HF5">
        <v>7221600</v>
      </c>
      <c r="HG5">
        <v>6968028</v>
      </c>
      <c r="HH5">
        <v>6722296</v>
      </c>
      <c r="HI5">
        <v>6484236</v>
      </c>
      <c r="HJ5">
        <v>6253704</v>
      </c>
      <c r="HK5">
        <v>6030520</v>
      </c>
      <c r="HL5">
        <v>5814540</v>
      </c>
      <c r="HM5">
        <v>5605596</v>
      </c>
      <c r="HN5">
        <v>5403520</v>
      </c>
      <c r="HO5">
        <v>5208140</v>
      </c>
      <c r="HP5">
        <v>5019312</v>
      </c>
      <c r="HQ5">
        <v>4836864</v>
      </c>
      <c r="HR5">
        <v>4660632</v>
      </c>
      <c r="HS5">
        <v>4490444</v>
      </c>
      <c r="HT5">
        <v>4326152</v>
      </c>
      <c r="HU5">
        <v>4167592</v>
      </c>
      <c r="HV5">
        <v>4014604</v>
      </c>
      <c r="HW5">
        <v>3867032</v>
      </c>
      <c r="HX5">
        <v>3724720</v>
      </c>
      <c r="HY5">
        <v>3587524</v>
      </c>
      <c r="HZ5">
        <v>3455276</v>
      </c>
      <c r="IA5">
        <v>3327844</v>
      </c>
      <c r="IB5">
        <v>3205080</v>
      </c>
      <c r="IC5">
        <v>3086832</v>
      </c>
      <c r="ID5">
        <v>2972972</v>
      </c>
      <c r="IE5">
        <v>2863352</v>
      </c>
      <c r="IF5">
        <v>2757832</v>
      </c>
      <c r="IG5">
        <v>2656296</v>
      </c>
      <c r="IH5">
        <v>2558608</v>
      </c>
      <c r="II5">
        <v>2464628</v>
      </c>
      <c r="IJ5">
        <v>2374244</v>
      </c>
      <c r="IK5">
        <v>2287340</v>
      </c>
      <c r="IL5">
        <v>2203780</v>
      </c>
      <c r="IM5">
        <v>2123464</v>
      </c>
      <c r="IN5">
        <v>2046272</v>
      </c>
      <c r="IO5">
        <v>1972096</v>
      </c>
      <c r="IP5">
        <v>1900824</v>
      </c>
      <c r="IQ5">
        <v>1832360</v>
      </c>
      <c r="IR5">
        <v>1766600</v>
      </c>
      <c r="IS5">
        <v>1703436</v>
      </c>
      <c r="IT5">
        <v>1642788</v>
      </c>
      <c r="IU5">
        <v>1584544</v>
      </c>
      <c r="IV5">
        <v>1528632</v>
      </c>
      <c r="IW5">
        <v>1474960</v>
      </c>
      <c r="IX5">
        <v>1423432</v>
      </c>
      <c r="IY5">
        <v>1373972</v>
      </c>
      <c r="IZ5">
        <v>1326496</v>
      </c>
      <c r="JA5">
        <v>1280936</v>
      </c>
      <c r="JB5">
        <v>1237212</v>
      </c>
      <c r="JC5">
        <v>1195244</v>
      </c>
      <c r="JD5">
        <v>1154972</v>
      </c>
      <c r="JE5">
        <v>1116328</v>
      </c>
      <c r="JF5">
        <v>1079240</v>
      </c>
      <c r="JG5">
        <v>1043648</v>
      </c>
      <c r="JH5">
        <v>1009492</v>
      </c>
      <c r="JI5">
        <v>976720</v>
      </c>
      <c r="JJ5">
        <v>945256</v>
      </c>
      <c r="JK5">
        <v>915056</v>
      </c>
      <c r="JL5">
        <v>886072</v>
      </c>
      <c r="JM5">
        <v>858256</v>
      </c>
      <c r="JN5">
        <v>831544</v>
      </c>
      <c r="JO5">
        <v>805908</v>
      </c>
      <c r="JP5">
        <v>781284</v>
      </c>
      <c r="JQ5">
        <v>757644</v>
      </c>
      <c r="JR5">
        <v>734952</v>
      </c>
      <c r="JS5">
        <v>713148</v>
      </c>
      <c r="JT5">
        <v>692192</v>
      </c>
      <c r="JU5">
        <v>672068</v>
      </c>
      <c r="JV5">
        <v>652740</v>
      </c>
      <c r="JW5">
        <v>634152</v>
      </c>
      <c r="JX5">
        <v>616296</v>
      </c>
      <c r="JY5">
        <v>599128</v>
      </c>
      <c r="JZ5">
        <v>582620</v>
      </c>
      <c r="KA5">
        <v>566744</v>
      </c>
      <c r="KB5">
        <v>551476</v>
      </c>
      <c r="KC5">
        <v>536792</v>
      </c>
      <c r="KD5">
        <v>522660</v>
      </c>
      <c r="KE5">
        <v>509056</v>
      </c>
      <c r="KF5">
        <v>495976</v>
      </c>
      <c r="KG5">
        <v>483364</v>
      </c>
      <c r="KH5">
        <v>471244</v>
      </c>
      <c r="KI5">
        <v>459552</v>
      </c>
      <c r="KJ5">
        <v>448300</v>
      </c>
      <c r="KK5">
        <v>437456</v>
      </c>
      <c r="KL5">
        <v>427008</v>
      </c>
      <c r="KM5">
        <v>416936</v>
      </c>
      <c r="KN5">
        <v>407232</v>
      </c>
      <c r="KO5">
        <v>397872</v>
      </c>
      <c r="KP5">
        <v>388840</v>
      </c>
      <c r="KQ5">
        <v>380128</v>
      </c>
      <c r="KR5">
        <v>371728</v>
      </c>
      <c r="KS5">
        <v>363624</v>
      </c>
      <c r="KT5">
        <v>355808</v>
      </c>
      <c r="KU5">
        <v>348256</v>
      </c>
      <c r="KV5">
        <v>340968</v>
      </c>
      <c r="KW5">
        <v>333928</v>
      </c>
      <c r="KX5">
        <v>327136</v>
      </c>
      <c r="KY5">
        <v>320576</v>
      </c>
      <c r="KZ5">
        <v>314232</v>
      </c>
      <c r="LA5">
        <v>308104</v>
      </c>
      <c r="LB5">
        <v>302176</v>
      </c>
      <c r="LC5">
        <v>296448</v>
      </c>
      <c r="LD5">
        <v>290920</v>
      </c>
      <c r="LE5">
        <v>285568</v>
      </c>
      <c r="LF5">
        <v>280384</v>
      </c>
      <c r="LG5">
        <v>275368</v>
      </c>
      <c r="LH5">
        <v>270536</v>
      </c>
      <c r="LI5">
        <v>265848</v>
      </c>
      <c r="LJ5">
        <v>261312</v>
      </c>
      <c r="LK5">
        <v>256920</v>
      </c>
      <c r="LL5">
        <v>252672</v>
      </c>
      <c r="LM5">
        <v>248560</v>
      </c>
      <c r="LN5">
        <v>244576</v>
      </c>
      <c r="LO5">
        <v>240720</v>
      </c>
      <c r="LP5">
        <v>236992</v>
      </c>
      <c r="LQ5">
        <v>233368</v>
      </c>
      <c r="LR5">
        <v>229864</v>
      </c>
      <c r="LS5">
        <v>226472</v>
      </c>
      <c r="LT5">
        <v>223176</v>
      </c>
      <c r="LU5">
        <v>219992</v>
      </c>
      <c r="LV5">
        <v>216896</v>
      </c>
      <c r="LW5">
        <v>213896</v>
      </c>
      <c r="LX5">
        <v>210992</v>
      </c>
      <c r="LY5">
        <v>208160</v>
      </c>
      <c r="LZ5">
        <v>205424</v>
      </c>
      <c r="MA5">
        <v>202776</v>
      </c>
      <c r="MB5">
        <v>200200</v>
      </c>
      <c r="MC5">
        <v>197704</v>
      </c>
      <c r="MD5">
        <v>195272</v>
      </c>
      <c r="ME5">
        <v>192928</v>
      </c>
      <c r="MF5">
        <v>190640</v>
      </c>
      <c r="MG5">
        <v>188416</v>
      </c>
      <c r="MH5">
        <v>186272</v>
      </c>
      <c r="MI5">
        <v>184176</v>
      </c>
      <c r="MJ5">
        <v>182144</v>
      </c>
      <c r="MK5">
        <v>180160</v>
      </c>
      <c r="ML5">
        <v>178232</v>
      </c>
      <c r="MM5">
        <v>176360</v>
      </c>
      <c r="MN5">
        <v>174544</v>
      </c>
      <c r="MO5">
        <v>172776</v>
      </c>
      <c r="MP5">
        <v>171056</v>
      </c>
      <c r="MQ5">
        <v>169376</v>
      </c>
      <c r="MR5">
        <v>167744</v>
      </c>
      <c r="MS5">
        <v>166160</v>
      </c>
      <c r="MT5">
        <v>164616</v>
      </c>
      <c r="MU5">
        <v>163112</v>
      </c>
      <c r="MV5">
        <v>161640</v>
      </c>
      <c r="MW5">
        <v>160216</v>
      </c>
      <c r="MX5">
        <v>158816</v>
      </c>
      <c r="MY5">
        <v>157464</v>
      </c>
      <c r="MZ5">
        <v>156136</v>
      </c>
      <c r="NA5">
        <v>154848</v>
      </c>
      <c r="NB5">
        <v>153600</v>
      </c>
      <c r="NC5">
        <v>152368</v>
      </c>
      <c r="ND5">
        <v>151168</v>
      </c>
      <c r="NE5">
        <v>150008</v>
      </c>
      <c r="NF5">
        <v>148856</v>
      </c>
      <c r="NG5">
        <v>147736</v>
      </c>
      <c r="NH5">
        <v>146648</v>
      </c>
      <c r="NI5">
        <v>145584</v>
      </c>
      <c r="NJ5">
        <v>144544</v>
      </c>
      <c r="NK5">
        <v>143520</v>
      </c>
      <c r="NL5">
        <v>142528</v>
      </c>
      <c r="NM5">
        <v>141544</v>
      </c>
      <c r="NN5">
        <v>140592</v>
      </c>
      <c r="NO5">
        <v>139648</v>
      </c>
      <c r="NP5">
        <v>138736</v>
      </c>
      <c r="NQ5">
        <v>137840</v>
      </c>
      <c r="NR5">
        <v>136960</v>
      </c>
      <c r="NS5">
        <v>136088</v>
      </c>
      <c r="NT5">
        <v>135248</v>
      </c>
      <c r="NU5">
        <v>134408</v>
      </c>
      <c r="NV5">
        <v>133608</v>
      </c>
      <c r="NW5">
        <v>132808</v>
      </c>
      <c r="NX5">
        <v>132024</v>
      </c>
      <c r="NY5">
        <v>131256</v>
      </c>
      <c r="NZ5">
        <v>130496</v>
      </c>
      <c r="OA5">
        <v>129760</v>
      </c>
      <c r="OB5">
        <v>129032</v>
      </c>
      <c r="OC5">
        <v>128312</v>
      </c>
      <c r="OD5">
        <v>127616</v>
      </c>
      <c r="OE5">
        <v>126920</v>
      </c>
      <c r="OF5">
        <v>126240</v>
      </c>
      <c r="OG5">
        <v>125568</v>
      </c>
      <c r="OH5">
        <v>124912</v>
      </c>
      <c r="OI5">
        <v>124264</v>
      </c>
      <c r="OJ5">
        <v>123632</v>
      </c>
      <c r="OK5">
        <v>123000</v>
      </c>
      <c r="OL5">
        <v>122376</v>
      </c>
      <c r="OM5">
        <v>121768</v>
      </c>
      <c r="ON5">
        <v>121168</v>
      </c>
      <c r="OO5">
        <v>120584</v>
      </c>
      <c r="OP5">
        <v>119992</v>
      </c>
      <c r="OQ5">
        <v>119416</v>
      </c>
      <c r="OR5">
        <v>118848</v>
      </c>
      <c r="OS5">
        <v>118296</v>
      </c>
      <c r="OT5">
        <v>117744</v>
      </c>
      <c r="OU5">
        <v>117200</v>
      </c>
      <c r="OV5">
        <v>116664</v>
      </c>
      <c r="OW5">
        <v>116136</v>
      </c>
      <c r="OX5">
        <v>115608</v>
      </c>
      <c r="OY5">
        <v>115096</v>
      </c>
      <c r="OZ5">
        <v>114584</v>
      </c>
      <c r="PA5">
        <v>114088</v>
      </c>
      <c r="PB5">
        <v>113592</v>
      </c>
      <c r="PC5">
        <v>113096</v>
      </c>
      <c r="PD5">
        <v>112608</v>
      </c>
      <c r="PE5">
        <v>112136</v>
      </c>
      <c r="PF5">
        <v>111656</v>
      </c>
      <c r="PG5">
        <v>111192</v>
      </c>
      <c r="PH5">
        <v>110720</v>
      </c>
      <c r="PI5">
        <v>110264</v>
      </c>
      <c r="PJ5">
        <v>109808</v>
      </c>
      <c r="PK5">
        <v>109360</v>
      </c>
      <c r="PL5">
        <v>108920</v>
      </c>
      <c r="PM5">
        <v>108480</v>
      </c>
      <c r="PN5">
        <v>108048</v>
      </c>
      <c r="PO5">
        <v>107616</v>
      </c>
      <c r="PP5">
        <v>107192</v>
      </c>
      <c r="PQ5">
        <v>106760</v>
      </c>
      <c r="PR5">
        <v>106344</v>
      </c>
      <c r="PS5">
        <v>105936</v>
      </c>
      <c r="PT5">
        <v>105528</v>
      </c>
      <c r="PU5">
        <v>105120</v>
      </c>
      <c r="PV5">
        <v>104712</v>
      </c>
      <c r="PW5">
        <v>104312</v>
      </c>
      <c r="PX5">
        <v>103920</v>
      </c>
      <c r="PY5">
        <v>103520</v>
      </c>
      <c r="PZ5">
        <v>103136</v>
      </c>
      <c r="QA5">
        <v>102760</v>
      </c>
      <c r="QB5">
        <v>102376</v>
      </c>
      <c r="QC5">
        <v>102000</v>
      </c>
      <c r="QD5">
        <v>101632</v>
      </c>
      <c r="QE5">
        <v>101248</v>
      </c>
      <c r="QF5">
        <v>100880</v>
      </c>
      <c r="QG5">
        <v>100512</v>
      </c>
      <c r="QH5">
        <v>100144</v>
      </c>
      <c r="QI5">
        <v>99776</v>
      </c>
      <c r="QJ5">
        <v>99416</v>
      </c>
      <c r="QK5">
        <v>99072</v>
      </c>
      <c r="QL5">
        <v>98712</v>
      </c>
      <c r="QM5">
        <v>98368</v>
      </c>
      <c r="QN5">
        <v>98024</v>
      </c>
      <c r="QO5">
        <v>97680</v>
      </c>
      <c r="QP5">
        <v>97336</v>
      </c>
      <c r="QQ5">
        <v>97000</v>
      </c>
      <c r="QR5">
        <v>96656</v>
      </c>
      <c r="QS5">
        <v>96328</v>
      </c>
      <c r="QT5">
        <v>96000</v>
      </c>
      <c r="QU5">
        <v>95664</v>
      </c>
      <c r="QV5">
        <v>95336</v>
      </c>
      <c r="QW5">
        <v>95024</v>
      </c>
      <c r="QX5">
        <v>94696</v>
      </c>
      <c r="QY5">
        <v>94376</v>
      </c>
      <c r="QZ5">
        <v>94064</v>
      </c>
      <c r="RA5">
        <v>93744</v>
      </c>
      <c r="RB5">
        <v>93424</v>
      </c>
      <c r="RC5">
        <v>93120</v>
      </c>
      <c r="RD5">
        <v>92808</v>
      </c>
      <c r="RE5">
        <v>92504</v>
      </c>
      <c r="RF5">
        <v>92192</v>
      </c>
      <c r="RG5">
        <v>91888</v>
      </c>
      <c r="RH5">
        <v>91592</v>
      </c>
      <c r="RI5">
        <v>91288</v>
      </c>
      <c r="RJ5">
        <v>90992</v>
      </c>
      <c r="RK5">
        <v>90688</v>
      </c>
      <c r="RL5">
        <v>90392</v>
      </c>
      <c r="RM5">
        <v>90096</v>
      </c>
      <c r="RN5">
        <v>89808</v>
      </c>
      <c r="RO5">
        <v>89528</v>
      </c>
      <c r="RP5">
        <v>89232</v>
      </c>
      <c r="RQ5">
        <v>88952</v>
      </c>
      <c r="RR5">
        <v>88672</v>
      </c>
      <c r="RS5">
        <v>88392</v>
      </c>
      <c r="RT5">
        <v>88104</v>
      </c>
      <c r="RU5">
        <v>87832</v>
      </c>
      <c r="RV5">
        <v>87560</v>
      </c>
      <c r="RW5">
        <v>87272</v>
      </c>
      <c r="RX5">
        <v>87000</v>
      </c>
      <c r="RY5">
        <v>86728</v>
      </c>
      <c r="RZ5">
        <v>86456</v>
      </c>
      <c r="SA5">
        <v>86184</v>
      </c>
      <c r="SB5">
        <v>85920</v>
      </c>
      <c r="SC5">
        <v>85656</v>
      </c>
      <c r="SD5">
        <v>85376</v>
      </c>
      <c r="SE5">
        <v>85120</v>
      </c>
      <c r="SF5">
        <v>84856</v>
      </c>
      <c r="SG5">
        <v>84600</v>
      </c>
      <c r="SH5">
        <v>84336</v>
      </c>
      <c r="SI5">
        <v>84072</v>
      </c>
      <c r="SJ5">
        <v>83824</v>
      </c>
      <c r="SK5">
        <v>83568</v>
      </c>
      <c r="SL5">
        <v>83312</v>
      </c>
      <c r="SM5">
        <v>83056</v>
      </c>
      <c r="SN5">
        <v>82808</v>
      </c>
      <c r="SO5">
        <v>82552</v>
      </c>
      <c r="SP5">
        <v>82312</v>
      </c>
      <c r="SQ5">
        <v>82064</v>
      </c>
      <c r="SR5">
        <v>81816</v>
      </c>
      <c r="SS5">
        <v>81576</v>
      </c>
      <c r="ST5">
        <v>81328</v>
      </c>
      <c r="SU5">
        <v>81088</v>
      </c>
      <c r="SV5">
        <v>80840</v>
      </c>
      <c r="SW5">
        <v>80600</v>
      </c>
      <c r="SX5">
        <v>80368</v>
      </c>
      <c r="SY5">
        <v>80128</v>
      </c>
      <c r="SZ5">
        <v>79896</v>
      </c>
      <c r="TA5">
        <v>79664</v>
      </c>
      <c r="TB5">
        <v>79432</v>
      </c>
      <c r="TC5">
        <v>79192</v>
      </c>
      <c r="TD5">
        <v>78960</v>
      </c>
      <c r="TE5">
        <v>78744</v>
      </c>
      <c r="TF5">
        <v>78504</v>
      </c>
      <c r="TG5">
        <v>78272</v>
      </c>
      <c r="TH5">
        <v>78048</v>
      </c>
      <c r="TI5">
        <v>77824</v>
      </c>
      <c r="TJ5">
        <v>77600</v>
      </c>
      <c r="TK5">
        <v>77384</v>
      </c>
      <c r="TL5">
        <v>77160</v>
      </c>
      <c r="TM5">
        <v>76936</v>
      </c>
      <c r="TN5">
        <v>76704</v>
      </c>
      <c r="TO5">
        <v>76496</v>
      </c>
      <c r="TP5">
        <v>76280</v>
      </c>
      <c r="TQ5">
        <v>76064</v>
      </c>
      <c r="TR5">
        <v>75848</v>
      </c>
      <c r="TS5">
        <v>75640</v>
      </c>
      <c r="TT5">
        <v>75424</v>
      </c>
      <c r="TU5">
        <v>75200</v>
      </c>
      <c r="TV5">
        <v>74992</v>
      </c>
      <c r="TW5">
        <v>74784</v>
      </c>
      <c r="TX5">
        <v>74576</v>
      </c>
      <c r="TY5">
        <v>74368</v>
      </c>
      <c r="TZ5">
        <v>74160</v>
      </c>
      <c r="UA5">
        <v>73952</v>
      </c>
      <c r="UB5">
        <v>73752</v>
      </c>
      <c r="UC5">
        <v>73544</v>
      </c>
      <c r="UD5">
        <v>73328</v>
      </c>
      <c r="UE5">
        <v>73136</v>
      </c>
      <c r="UF5">
        <v>72928</v>
      </c>
      <c r="UG5">
        <v>72720</v>
      </c>
      <c r="UH5">
        <v>72528</v>
      </c>
      <c r="UI5">
        <v>72328</v>
      </c>
      <c r="UJ5">
        <v>72136</v>
      </c>
      <c r="UK5">
        <v>71936</v>
      </c>
      <c r="UL5">
        <v>71744</v>
      </c>
      <c r="UM5">
        <v>71552</v>
      </c>
      <c r="UN5">
        <v>71360</v>
      </c>
      <c r="UO5">
        <v>71168</v>
      </c>
      <c r="UP5">
        <v>70976</v>
      </c>
      <c r="UQ5">
        <v>70784</v>
      </c>
      <c r="UR5">
        <v>70600</v>
      </c>
      <c r="US5">
        <v>70408</v>
      </c>
      <c r="UT5">
        <v>70216</v>
      </c>
      <c r="UU5">
        <v>70032</v>
      </c>
      <c r="UV5">
        <v>69840</v>
      </c>
      <c r="UW5">
        <v>69656</v>
      </c>
      <c r="UX5">
        <v>69472</v>
      </c>
      <c r="UY5">
        <v>69288</v>
      </c>
      <c r="UZ5">
        <v>69104</v>
      </c>
      <c r="VA5">
        <v>68920</v>
      </c>
      <c r="VB5">
        <v>68736</v>
      </c>
      <c r="VC5">
        <v>68560</v>
      </c>
      <c r="VD5">
        <v>68384</v>
      </c>
      <c r="VE5">
        <v>68192</v>
      </c>
      <c r="VF5">
        <v>68016</v>
      </c>
      <c r="VG5">
        <v>67832</v>
      </c>
      <c r="VH5">
        <v>67648</v>
      </c>
      <c r="VI5">
        <v>67472</v>
      </c>
      <c r="VJ5">
        <v>67288</v>
      </c>
      <c r="VK5">
        <v>67104</v>
      </c>
      <c r="VL5">
        <v>66936</v>
      </c>
      <c r="VM5">
        <v>66760</v>
      </c>
      <c r="VN5">
        <v>66584</v>
      </c>
      <c r="VO5">
        <v>66408</v>
      </c>
      <c r="VP5">
        <v>66248</v>
      </c>
      <c r="VQ5">
        <v>66072</v>
      </c>
      <c r="VR5">
        <v>65904</v>
      </c>
      <c r="VS5">
        <v>65744</v>
      </c>
      <c r="VT5">
        <v>65568</v>
      </c>
      <c r="VU5">
        <v>65392</v>
      </c>
      <c r="VV5">
        <v>65224</v>
      </c>
      <c r="VW5">
        <v>65056</v>
      </c>
      <c r="VX5">
        <v>64888</v>
      </c>
      <c r="VY5">
        <v>64728</v>
      </c>
      <c r="VZ5">
        <v>64560</v>
      </c>
      <c r="WA5">
        <v>64400</v>
      </c>
      <c r="WB5">
        <v>64240</v>
      </c>
      <c r="WC5">
        <v>64072</v>
      </c>
      <c r="WD5">
        <v>63912</v>
      </c>
      <c r="WE5">
        <v>63752</v>
      </c>
      <c r="WF5">
        <v>63584</v>
      </c>
      <c r="WG5">
        <v>63424</v>
      </c>
      <c r="WH5">
        <v>63272</v>
      </c>
      <c r="WI5">
        <v>63112</v>
      </c>
      <c r="WJ5">
        <v>62952</v>
      </c>
      <c r="WK5">
        <v>62792</v>
      </c>
      <c r="WL5">
        <v>62640</v>
      </c>
      <c r="WM5">
        <v>62480</v>
      </c>
      <c r="WN5">
        <v>62328</v>
      </c>
      <c r="WO5">
        <v>62176</v>
      </c>
      <c r="WP5">
        <v>62024</v>
      </c>
      <c r="WQ5">
        <v>61864</v>
      </c>
      <c r="WR5">
        <v>61712</v>
      </c>
      <c r="WS5">
        <v>61568</v>
      </c>
      <c r="WT5">
        <v>61416</v>
      </c>
      <c r="WU5">
        <v>61264</v>
      </c>
      <c r="WV5">
        <v>61112</v>
      </c>
      <c r="WW5">
        <v>60960</v>
      </c>
      <c r="WX5">
        <v>60816</v>
      </c>
      <c r="WY5">
        <v>60664</v>
      </c>
      <c r="WZ5">
        <v>60520</v>
      </c>
      <c r="XA5">
        <v>60368</v>
      </c>
      <c r="XB5">
        <v>60224</v>
      </c>
      <c r="XC5">
        <v>60080</v>
      </c>
      <c r="XD5">
        <v>59928</v>
      </c>
      <c r="XE5">
        <v>59784</v>
      </c>
      <c r="XF5">
        <v>59640</v>
      </c>
      <c r="XG5">
        <v>59496</v>
      </c>
      <c r="XH5">
        <v>59360</v>
      </c>
      <c r="XI5">
        <v>59216</v>
      </c>
      <c r="XJ5">
        <v>59072</v>
      </c>
      <c r="XK5">
        <v>58936</v>
      </c>
      <c r="XL5">
        <v>58792</v>
      </c>
      <c r="XM5">
        <v>58656</v>
      </c>
      <c r="XN5">
        <v>58512</v>
      </c>
      <c r="XO5">
        <v>58376</v>
      </c>
      <c r="XP5">
        <v>58232</v>
      </c>
      <c r="XQ5">
        <v>58096</v>
      </c>
      <c r="XR5">
        <v>57952</v>
      </c>
    </row>
    <row r="6" spans="1:642" x14ac:dyDescent="0.25">
      <c r="A6" t="s">
        <v>3</v>
      </c>
      <c r="B6">
        <v>60000.003909999999</v>
      </c>
      <c r="C6">
        <v>65994.007809999996</v>
      </c>
      <c r="D6">
        <v>72211.9375</v>
      </c>
      <c r="E6">
        <v>78662.164059999996</v>
      </c>
      <c r="F6">
        <v>85352.5</v>
      </c>
      <c r="G6">
        <v>92290.804690000004</v>
      </c>
      <c r="H6">
        <v>99485.320309999996</v>
      </c>
      <c r="I6">
        <v>106944.80469</v>
      </c>
      <c r="J6">
        <v>114678.58594</v>
      </c>
      <c r="K6">
        <v>122696.52344</v>
      </c>
      <c r="L6">
        <v>131008.92969</v>
      </c>
      <c r="M6">
        <v>139626.5625</v>
      </c>
      <c r="N6">
        <v>148561.875</v>
      </c>
      <c r="O6">
        <v>157826.78125</v>
      </c>
      <c r="P6">
        <v>167432.90625</v>
      </c>
      <c r="Q6">
        <v>177392.04688000001</v>
      </c>
      <c r="R6">
        <v>187716.4375</v>
      </c>
      <c r="S6">
        <v>198419.01563000001</v>
      </c>
      <c r="T6">
        <v>209513.59375</v>
      </c>
      <c r="U6">
        <v>221014.98438000001</v>
      </c>
      <c r="V6">
        <v>232938.79688000001</v>
      </c>
      <c r="W6">
        <v>245301.67188000001</v>
      </c>
      <c r="X6">
        <v>258121.40625</v>
      </c>
      <c r="Y6">
        <v>271416.875</v>
      </c>
      <c r="Z6">
        <v>285207.875</v>
      </c>
      <c r="AA6">
        <v>299515.03125</v>
      </c>
      <c r="AB6">
        <v>314359.59375</v>
      </c>
      <c r="AC6">
        <v>329763.34375</v>
      </c>
      <c r="AD6">
        <v>345748.5625</v>
      </c>
      <c r="AE6">
        <v>362338.03125</v>
      </c>
      <c r="AF6">
        <v>379554.96875</v>
      </c>
      <c r="AG6">
        <v>397423.125</v>
      </c>
      <c r="AH6">
        <v>415966.84375</v>
      </c>
      <c r="AI6">
        <v>435211.09375</v>
      </c>
      <c r="AJ6">
        <v>455181.5625</v>
      </c>
      <c r="AK6">
        <v>475904.6875</v>
      </c>
      <c r="AL6">
        <v>497407.78125</v>
      </c>
      <c r="AM6">
        <v>519719.03125</v>
      </c>
      <c r="AN6">
        <v>542867.5625</v>
      </c>
      <c r="AO6">
        <v>566883.5625</v>
      </c>
      <c r="AP6">
        <v>591798.1875</v>
      </c>
      <c r="AQ6">
        <v>617643.8125</v>
      </c>
      <c r="AR6">
        <v>644453.9375</v>
      </c>
      <c r="AS6">
        <v>672263.1875</v>
      </c>
      <c r="AT6">
        <v>701107.5625</v>
      </c>
      <c r="AU6">
        <v>731024.1875</v>
      </c>
      <c r="AV6">
        <v>762051.6875</v>
      </c>
      <c r="AW6">
        <v>794229.875</v>
      </c>
      <c r="AX6">
        <v>827600.125</v>
      </c>
      <c r="AY6">
        <v>862205.1875</v>
      </c>
      <c r="AZ6">
        <v>898089.25</v>
      </c>
      <c r="BA6">
        <v>935298</v>
      </c>
      <c r="BB6">
        <v>973878.8125</v>
      </c>
      <c r="BC6">
        <v>1013880.5625</v>
      </c>
      <c r="BD6">
        <v>1055353.875</v>
      </c>
      <c r="BE6">
        <v>1098350.875</v>
      </c>
      <c r="BF6">
        <v>1142925.625</v>
      </c>
      <c r="BG6">
        <v>1189134</v>
      </c>
      <c r="BH6">
        <v>1237033.5</v>
      </c>
      <c r="BI6">
        <v>1286683.625</v>
      </c>
      <c r="BJ6">
        <v>1338145.875</v>
      </c>
      <c r="BK6">
        <v>1391483.625</v>
      </c>
      <c r="BL6">
        <v>1446762.375</v>
      </c>
      <c r="BM6">
        <v>1504049.625</v>
      </c>
      <c r="BN6">
        <v>1563415.125</v>
      </c>
      <c r="BO6">
        <v>1624930.875</v>
      </c>
      <c r="BP6">
        <v>1688670.875</v>
      </c>
      <c r="BQ6">
        <v>1754711.625</v>
      </c>
      <c r="BR6">
        <v>1823131.875</v>
      </c>
      <c r="BS6">
        <v>1894012.75</v>
      </c>
      <c r="BT6">
        <v>1967437.875</v>
      </c>
      <c r="BU6">
        <v>2043493.375</v>
      </c>
      <c r="BV6">
        <v>2122268</v>
      </c>
      <c r="BW6">
        <v>2203852.75</v>
      </c>
      <c r="BX6">
        <v>2288341.5</v>
      </c>
      <c r="BY6">
        <v>2375830.5</v>
      </c>
      <c r="BZ6">
        <v>2466419.25</v>
      </c>
      <c r="CA6">
        <v>2560209.25</v>
      </c>
      <c r="CB6">
        <v>2657305.25</v>
      </c>
      <c r="CC6">
        <v>2757814.75</v>
      </c>
      <c r="CD6">
        <v>2861847.75</v>
      </c>
      <c r="CE6">
        <v>2969517.25</v>
      </c>
      <c r="CF6">
        <v>3080939</v>
      </c>
      <c r="CG6">
        <v>3196231.5</v>
      </c>
      <c r="CH6">
        <v>3315516.5</v>
      </c>
      <c r="CI6">
        <v>3438918</v>
      </c>
      <c r="CJ6">
        <v>3566563</v>
      </c>
      <c r="CK6">
        <v>3698581.5</v>
      </c>
      <c r="CL6">
        <v>3835106.25</v>
      </c>
      <c r="CM6">
        <v>3976272.25</v>
      </c>
      <c r="CN6">
        <v>4122217.75</v>
      </c>
      <c r="CO6">
        <v>4273083</v>
      </c>
      <c r="CP6">
        <v>4429011.5</v>
      </c>
      <c r="CQ6">
        <v>4590148.5</v>
      </c>
      <c r="CR6">
        <v>4756642</v>
      </c>
      <c r="CS6">
        <v>4928642.5</v>
      </c>
      <c r="CT6">
        <v>5106302</v>
      </c>
      <c r="CU6">
        <v>5289774.5</v>
      </c>
      <c r="CV6">
        <v>5479216.5</v>
      </c>
      <c r="CW6">
        <v>5674785</v>
      </c>
      <c r="CX6">
        <v>5876639.5</v>
      </c>
      <c r="CY6">
        <v>6084940.5</v>
      </c>
      <c r="CZ6">
        <v>6299849</v>
      </c>
      <c r="DA6">
        <v>6521527.5</v>
      </c>
      <c r="DB6">
        <v>6750138</v>
      </c>
      <c r="DC6">
        <v>6985843.5</v>
      </c>
      <c r="DD6">
        <v>7228806</v>
      </c>
      <c r="DE6">
        <v>7479188</v>
      </c>
      <c r="DF6">
        <v>7737150</v>
      </c>
      <c r="DG6">
        <v>8002852</v>
      </c>
      <c r="DH6">
        <v>8276452</v>
      </c>
      <c r="DI6">
        <v>8558106</v>
      </c>
      <c r="DJ6">
        <v>8847967</v>
      </c>
      <c r="DK6">
        <v>9146186</v>
      </c>
      <c r="DL6">
        <v>9452908</v>
      </c>
      <c r="DM6">
        <v>9768276</v>
      </c>
      <c r="DN6">
        <v>10092427</v>
      </c>
      <c r="DO6">
        <v>10425493</v>
      </c>
      <c r="DP6">
        <v>10767599</v>
      </c>
      <c r="DQ6">
        <v>11118865</v>
      </c>
      <c r="DR6">
        <v>11479402</v>
      </c>
      <c r="DS6">
        <v>11849314</v>
      </c>
      <c r="DT6">
        <v>12228696</v>
      </c>
      <c r="DU6">
        <v>12617633</v>
      </c>
      <c r="DV6">
        <v>13016201</v>
      </c>
      <c r="DW6">
        <v>13424463</v>
      </c>
      <c r="DX6">
        <v>13842472</v>
      </c>
      <c r="DY6">
        <v>14270267</v>
      </c>
      <c r="DZ6">
        <v>14707875</v>
      </c>
      <c r="EA6">
        <v>15155309</v>
      </c>
      <c r="EB6">
        <v>15612566</v>
      </c>
      <c r="EC6">
        <v>16079630</v>
      </c>
      <c r="ED6">
        <v>16556466</v>
      </c>
      <c r="EE6">
        <v>17043024</v>
      </c>
      <c r="EF6">
        <v>17539236</v>
      </c>
      <c r="EG6">
        <v>18045016</v>
      </c>
      <c r="EH6">
        <v>18560260</v>
      </c>
      <c r="EI6">
        <v>19084844</v>
      </c>
      <c r="EJ6">
        <v>19618626</v>
      </c>
      <c r="EK6">
        <v>20161442</v>
      </c>
      <c r="EL6">
        <v>20713110</v>
      </c>
      <c r="EM6">
        <v>21273426</v>
      </c>
      <c r="EN6">
        <v>21842168</v>
      </c>
      <c r="EO6">
        <v>22419090</v>
      </c>
      <c r="EP6">
        <v>23003926</v>
      </c>
      <c r="EQ6">
        <v>23596392</v>
      </c>
      <c r="ER6">
        <v>24196182</v>
      </c>
      <c r="ES6">
        <v>24802972</v>
      </c>
      <c r="ET6">
        <v>25416416</v>
      </c>
      <c r="EU6">
        <v>26036150</v>
      </c>
      <c r="EV6">
        <v>26661792</v>
      </c>
      <c r="EW6">
        <v>27292942</v>
      </c>
      <c r="EX6">
        <v>27929184</v>
      </c>
      <c r="EY6">
        <v>28570084</v>
      </c>
      <c r="EZ6">
        <v>29215198</v>
      </c>
      <c r="FA6">
        <v>29864064</v>
      </c>
      <c r="FB6">
        <v>30516210</v>
      </c>
      <c r="FC6">
        <v>31171152</v>
      </c>
      <c r="FD6">
        <v>31828396</v>
      </c>
      <c r="FE6">
        <v>32487442</v>
      </c>
      <c r="FF6">
        <v>33147780</v>
      </c>
      <c r="FG6">
        <v>33808900</v>
      </c>
      <c r="FH6">
        <v>34470284</v>
      </c>
      <c r="FI6">
        <v>35131416</v>
      </c>
      <c r="FJ6">
        <v>35791780</v>
      </c>
      <c r="FK6">
        <v>36450856</v>
      </c>
      <c r="FL6">
        <v>37108132</v>
      </c>
      <c r="FM6">
        <v>37763100</v>
      </c>
      <c r="FN6">
        <v>38415260</v>
      </c>
      <c r="FO6">
        <v>39064112</v>
      </c>
      <c r="FP6">
        <v>39709176</v>
      </c>
      <c r="FQ6">
        <v>40349976</v>
      </c>
      <c r="FR6">
        <v>40986048</v>
      </c>
      <c r="FS6">
        <v>41616948</v>
      </c>
      <c r="FT6">
        <v>42242240</v>
      </c>
      <c r="FU6">
        <v>42861508</v>
      </c>
      <c r="FV6">
        <v>43474352</v>
      </c>
      <c r="FW6">
        <v>44080388</v>
      </c>
      <c r="FX6">
        <v>44679248</v>
      </c>
      <c r="FY6">
        <v>45270592</v>
      </c>
      <c r="FZ6">
        <v>45854096</v>
      </c>
      <c r="GA6">
        <v>46429452</v>
      </c>
      <c r="GB6">
        <v>46996376</v>
      </c>
      <c r="GC6">
        <v>47554604</v>
      </c>
      <c r="GD6">
        <v>48103896</v>
      </c>
      <c r="GE6">
        <v>48644032</v>
      </c>
      <c r="GF6">
        <v>49174812</v>
      </c>
      <c r="GG6">
        <v>49696060</v>
      </c>
      <c r="GH6">
        <v>50207616</v>
      </c>
      <c r="GI6">
        <v>50709348</v>
      </c>
      <c r="GJ6">
        <v>51201136</v>
      </c>
      <c r="GK6">
        <v>51682884</v>
      </c>
      <c r="GL6">
        <v>52154520</v>
      </c>
      <c r="GM6">
        <v>52615984</v>
      </c>
      <c r="GN6">
        <v>53067236</v>
      </c>
      <c r="GO6">
        <v>53508260</v>
      </c>
      <c r="GP6">
        <v>53939048</v>
      </c>
      <c r="GQ6">
        <v>54359612</v>
      </c>
      <c r="GR6">
        <v>54769980</v>
      </c>
      <c r="GS6">
        <v>55170196</v>
      </c>
      <c r="GT6">
        <v>55560316</v>
      </c>
      <c r="GU6">
        <v>55940412</v>
      </c>
      <c r="GV6">
        <v>56310564</v>
      </c>
      <c r="GW6">
        <v>56670868</v>
      </c>
      <c r="GX6">
        <v>57021424</v>
      </c>
      <c r="GY6">
        <v>57362352</v>
      </c>
      <c r="GZ6">
        <v>57693772</v>
      </c>
      <c r="HA6">
        <v>58015820</v>
      </c>
      <c r="HB6">
        <v>58328632</v>
      </c>
      <c r="HC6">
        <v>58632360</v>
      </c>
      <c r="HD6">
        <v>58927152</v>
      </c>
      <c r="HE6">
        <v>59213168</v>
      </c>
      <c r="HF6">
        <v>59490576</v>
      </c>
      <c r="HG6">
        <v>59759540</v>
      </c>
      <c r="HH6">
        <v>60020228</v>
      </c>
      <c r="HI6">
        <v>60272820</v>
      </c>
      <c r="HJ6">
        <v>60517488</v>
      </c>
      <c r="HK6">
        <v>60754416</v>
      </c>
      <c r="HL6">
        <v>60983780</v>
      </c>
      <c r="HM6">
        <v>61205764</v>
      </c>
      <c r="HN6">
        <v>61420548</v>
      </c>
      <c r="HO6">
        <v>61628316</v>
      </c>
      <c r="HP6">
        <v>61829248</v>
      </c>
      <c r="HQ6">
        <v>62023524</v>
      </c>
      <c r="HR6">
        <v>62211324</v>
      </c>
      <c r="HS6">
        <v>62392832</v>
      </c>
      <c r="HT6">
        <v>62568220</v>
      </c>
      <c r="HU6">
        <v>62737664</v>
      </c>
      <c r="HV6">
        <v>62901340</v>
      </c>
      <c r="HW6">
        <v>63059420</v>
      </c>
      <c r="HX6">
        <v>63212068</v>
      </c>
      <c r="HY6">
        <v>63359456</v>
      </c>
      <c r="HZ6">
        <v>63501744</v>
      </c>
      <c r="IA6">
        <v>63639096</v>
      </c>
      <c r="IB6">
        <v>63771668</v>
      </c>
      <c r="IC6">
        <v>63899616</v>
      </c>
      <c r="ID6">
        <v>64023088</v>
      </c>
      <c r="IE6">
        <v>64142236</v>
      </c>
      <c r="IF6">
        <v>64257204</v>
      </c>
      <c r="IG6">
        <v>64368132</v>
      </c>
      <c r="IH6">
        <v>64475160</v>
      </c>
      <c r="II6">
        <v>64578424</v>
      </c>
      <c r="IJ6">
        <v>64678056</v>
      </c>
      <c r="IK6">
        <v>64774180</v>
      </c>
      <c r="IL6">
        <v>64866924</v>
      </c>
      <c r="IM6">
        <v>64956408</v>
      </c>
      <c r="IN6">
        <v>65042748</v>
      </c>
      <c r="IO6">
        <v>65126060</v>
      </c>
      <c r="IP6">
        <v>65206456</v>
      </c>
      <c r="IQ6">
        <v>65284040</v>
      </c>
      <c r="IR6">
        <v>65358920</v>
      </c>
      <c r="IS6">
        <v>65431196</v>
      </c>
      <c r="IT6">
        <v>65500964</v>
      </c>
      <c r="IU6">
        <v>65568320</v>
      </c>
      <c r="IV6">
        <v>65633352</v>
      </c>
      <c r="IW6">
        <v>65696152</v>
      </c>
      <c r="IX6">
        <v>65756808</v>
      </c>
      <c r="IY6">
        <v>65815396</v>
      </c>
      <c r="IZ6">
        <v>65872000</v>
      </c>
      <c r="JA6">
        <v>65926696</v>
      </c>
      <c r="JB6">
        <v>65979556</v>
      </c>
      <c r="JC6">
        <v>66030652</v>
      </c>
      <c r="JD6">
        <v>66080052</v>
      </c>
      <c r="JE6">
        <v>66127824</v>
      </c>
      <c r="JF6">
        <v>66174032</v>
      </c>
      <c r="JG6">
        <v>66218736</v>
      </c>
      <c r="JH6">
        <v>66261996</v>
      </c>
      <c r="JI6">
        <v>66303864</v>
      </c>
      <c r="JJ6">
        <v>66344400</v>
      </c>
      <c r="JK6">
        <v>66383656</v>
      </c>
      <c r="JL6">
        <v>66421680</v>
      </c>
      <c r="JM6">
        <v>66458520</v>
      </c>
      <c r="JN6">
        <v>66494224</v>
      </c>
      <c r="JO6">
        <v>66528836</v>
      </c>
      <c r="JP6">
        <v>66562396</v>
      </c>
      <c r="JQ6">
        <v>66594948</v>
      </c>
      <c r="JR6">
        <v>66626528</v>
      </c>
      <c r="JS6">
        <v>66657180</v>
      </c>
      <c r="JT6">
        <v>66686936</v>
      </c>
      <c r="JU6">
        <v>66715828</v>
      </c>
      <c r="JV6">
        <v>66743892</v>
      </c>
      <c r="JW6">
        <v>66771160</v>
      </c>
      <c r="JX6">
        <v>66797664</v>
      </c>
      <c r="JY6">
        <v>66823432</v>
      </c>
      <c r="JZ6">
        <v>66848492</v>
      </c>
      <c r="KA6">
        <v>66872872</v>
      </c>
      <c r="KB6">
        <v>66896596</v>
      </c>
      <c r="KC6">
        <v>66919688</v>
      </c>
      <c r="KD6">
        <v>66942172</v>
      </c>
      <c r="KE6">
        <v>66964072</v>
      </c>
      <c r="KF6">
        <v>66985408</v>
      </c>
      <c r="KG6">
        <v>67006204</v>
      </c>
      <c r="KH6">
        <v>67026476</v>
      </c>
      <c r="KI6">
        <v>67046248</v>
      </c>
      <c r="KJ6">
        <v>67065532</v>
      </c>
      <c r="KK6">
        <v>67084352</v>
      </c>
      <c r="KL6">
        <v>67102720</v>
      </c>
      <c r="KM6">
        <v>67120656</v>
      </c>
      <c r="KN6">
        <v>67138176</v>
      </c>
      <c r="KO6">
        <v>67155288</v>
      </c>
      <c r="KP6">
        <v>67172016</v>
      </c>
      <c r="KQ6">
        <v>67188368</v>
      </c>
      <c r="KR6">
        <v>67204352</v>
      </c>
      <c r="KS6">
        <v>67219992</v>
      </c>
      <c r="KT6">
        <v>67235288</v>
      </c>
      <c r="KU6">
        <v>67250264</v>
      </c>
      <c r="KV6">
        <v>67264920</v>
      </c>
      <c r="KW6">
        <v>67279272</v>
      </c>
      <c r="KX6">
        <v>67293336</v>
      </c>
      <c r="KY6">
        <v>67307112</v>
      </c>
      <c r="KZ6">
        <v>67320616</v>
      </c>
      <c r="LA6">
        <v>67333856</v>
      </c>
      <c r="LB6">
        <v>67346840</v>
      </c>
      <c r="LC6">
        <v>67359576</v>
      </c>
      <c r="LD6">
        <v>67372072</v>
      </c>
      <c r="LE6">
        <v>67384344</v>
      </c>
      <c r="LF6">
        <v>67396392</v>
      </c>
      <c r="LG6">
        <v>67408224</v>
      </c>
      <c r="LH6">
        <v>67419840</v>
      </c>
      <c r="LI6">
        <v>67431256</v>
      </c>
      <c r="LJ6">
        <v>67442480</v>
      </c>
      <c r="LK6">
        <v>67453512</v>
      </c>
      <c r="LL6">
        <v>67464360</v>
      </c>
      <c r="LM6">
        <v>67475032</v>
      </c>
      <c r="LN6">
        <v>67485528</v>
      </c>
      <c r="LO6">
        <v>67495856</v>
      </c>
      <c r="LP6">
        <v>67506024</v>
      </c>
      <c r="LQ6">
        <v>67516040</v>
      </c>
      <c r="LR6">
        <v>67525904</v>
      </c>
      <c r="LS6">
        <v>67535616</v>
      </c>
      <c r="LT6">
        <v>67545192</v>
      </c>
      <c r="LU6">
        <v>67554624</v>
      </c>
      <c r="LV6">
        <v>67563928</v>
      </c>
      <c r="LW6">
        <v>67573104</v>
      </c>
      <c r="LX6">
        <v>67582152</v>
      </c>
      <c r="LY6">
        <v>67591080</v>
      </c>
      <c r="LZ6">
        <v>67599888</v>
      </c>
      <c r="MA6">
        <v>67608576</v>
      </c>
      <c r="MB6">
        <v>67617160</v>
      </c>
      <c r="MC6">
        <v>67625632</v>
      </c>
      <c r="MD6">
        <v>67634000</v>
      </c>
      <c r="ME6">
        <v>67642264</v>
      </c>
      <c r="MF6">
        <v>67650432</v>
      </c>
      <c r="MG6">
        <v>67658504</v>
      </c>
      <c r="MH6">
        <v>67666480</v>
      </c>
      <c r="MI6">
        <v>67674368</v>
      </c>
      <c r="MJ6">
        <v>67682168</v>
      </c>
      <c r="MK6">
        <v>67689888</v>
      </c>
      <c r="ML6">
        <v>67697520</v>
      </c>
      <c r="MM6">
        <v>67705072</v>
      </c>
      <c r="MN6">
        <v>67712544</v>
      </c>
      <c r="MO6">
        <v>67719944</v>
      </c>
      <c r="MP6">
        <v>67727264</v>
      </c>
      <c r="MQ6">
        <v>67734512</v>
      </c>
      <c r="MR6">
        <v>67741696</v>
      </c>
      <c r="MS6">
        <v>67748808</v>
      </c>
      <c r="MT6">
        <v>67755856</v>
      </c>
      <c r="MU6">
        <v>67762840</v>
      </c>
      <c r="MV6">
        <v>67769760</v>
      </c>
      <c r="MW6">
        <v>67776616</v>
      </c>
      <c r="MX6">
        <v>67783416</v>
      </c>
      <c r="MY6">
        <v>67790152</v>
      </c>
      <c r="MZ6">
        <v>67796832</v>
      </c>
      <c r="NA6">
        <v>67803456</v>
      </c>
      <c r="NB6">
        <v>67810024</v>
      </c>
      <c r="NC6">
        <v>67816544</v>
      </c>
      <c r="ND6">
        <v>67823008</v>
      </c>
      <c r="NE6">
        <v>67829424</v>
      </c>
      <c r="NF6">
        <v>67835792</v>
      </c>
      <c r="NG6">
        <v>67842112</v>
      </c>
      <c r="NH6">
        <v>67848384</v>
      </c>
      <c r="NI6">
        <v>67854608</v>
      </c>
      <c r="NJ6">
        <v>67860792</v>
      </c>
      <c r="NK6">
        <v>67866928</v>
      </c>
      <c r="NL6">
        <v>67873024</v>
      </c>
      <c r="NM6">
        <v>67879080</v>
      </c>
      <c r="NN6">
        <v>67885096</v>
      </c>
      <c r="NO6">
        <v>67891072</v>
      </c>
      <c r="NP6">
        <v>67897008</v>
      </c>
      <c r="NQ6">
        <v>67902904</v>
      </c>
      <c r="NR6">
        <v>67908760</v>
      </c>
      <c r="NS6">
        <v>67914584</v>
      </c>
      <c r="NT6">
        <v>67920368</v>
      </c>
      <c r="NU6">
        <v>67926120</v>
      </c>
      <c r="NV6">
        <v>67931832</v>
      </c>
      <c r="NW6">
        <v>67937512</v>
      </c>
      <c r="NX6">
        <v>67943160</v>
      </c>
      <c r="NY6">
        <v>67948776</v>
      </c>
      <c r="NZ6">
        <v>67954360</v>
      </c>
      <c r="OA6">
        <v>67959912</v>
      </c>
      <c r="OB6">
        <v>67965432</v>
      </c>
      <c r="OC6">
        <v>67970920</v>
      </c>
      <c r="OD6">
        <v>67976376</v>
      </c>
      <c r="OE6">
        <v>67981808</v>
      </c>
      <c r="OF6">
        <v>67987208</v>
      </c>
      <c r="OG6">
        <v>67992584</v>
      </c>
      <c r="OH6">
        <v>67997928</v>
      </c>
      <c r="OI6">
        <v>68003248</v>
      </c>
      <c r="OJ6">
        <v>68008536</v>
      </c>
      <c r="OK6">
        <v>68013800</v>
      </c>
      <c r="OL6">
        <v>68019040</v>
      </c>
      <c r="OM6">
        <v>68024248</v>
      </c>
      <c r="ON6">
        <v>68029432</v>
      </c>
      <c r="OO6">
        <v>68034592</v>
      </c>
      <c r="OP6">
        <v>68039728</v>
      </c>
      <c r="OQ6">
        <v>68044840</v>
      </c>
      <c r="OR6">
        <v>68049928</v>
      </c>
      <c r="OS6">
        <v>68054992</v>
      </c>
      <c r="OT6">
        <v>68060032</v>
      </c>
      <c r="OU6">
        <v>68065048</v>
      </c>
      <c r="OV6">
        <v>68070040</v>
      </c>
      <c r="OW6">
        <v>68075008</v>
      </c>
      <c r="OX6">
        <v>68079960</v>
      </c>
      <c r="OY6">
        <v>68084888</v>
      </c>
      <c r="OZ6">
        <v>68089792</v>
      </c>
      <c r="PA6">
        <v>68094672</v>
      </c>
      <c r="PB6">
        <v>68099536</v>
      </c>
      <c r="PC6">
        <v>68104376</v>
      </c>
      <c r="PD6">
        <v>68109200</v>
      </c>
      <c r="PE6">
        <v>68114000</v>
      </c>
      <c r="PF6">
        <v>68118784</v>
      </c>
      <c r="PG6">
        <v>68123544</v>
      </c>
      <c r="PH6">
        <v>68128288</v>
      </c>
      <c r="PI6">
        <v>68133008</v>
      </c>
      <c r="PJ6">
        <v>68137712</v>
      </c>
      <c r="PK6">
        <v>68142392</v>
      </c>
      <c r="PL6">
        <v>68147056</v>
      </c>
      <c r="PM6">
        <v>68151704</v>
      </c>
      <c r="PN6">
        <v>68156328</v>
      </c>
      <c r="PO6">
        <v>68160936</v>
      </c>
      <c r="PP6">
        <v>68165528</v>
      </c>
      <c r="PQ6">
        <v>68170104</v>
      </c>
      <c r="PR6">
        <v>68174656</v>
      </c>
      <c r="PS6">
        <v>68179192</v>
      </c>
      <c r="PT6">
        <v>68183712</v>
      </c>
      <c r="PU6">
        <v>68188216</v>
      </c>
      <c r="PV6">
        <v>68192704</v>
      </c>
      <c r="PW6">
        <v>68197176</v>
      </c>
      <c r="PX6">
        <v>68201632</v>
      </c>
      <c r="PY6">
        <v>68206072</v>
      </c>
      <c r="PZ6">
        <v>68210488</v>
      </c>
      <c r="QA6">
        <v>68214888</v>
      </c>
      <c r="QB6">
        <v>68219272</v>
      </c>
      <c r="QC6">
        <v>68223640</v>
      </c>
      <c r="QD6">
        <v>68227992</v>
      </c>
      <c r="QE6">
        <v>68232336</v>
      </c>
      <c r="QF6">
        <v>68236664</v>
      </c>
      <c r="QG6">
        <v>68240976</v>
      </c>
      <c r="QH6">
        <v>68245272</v>
      </c>
      <c r="QI6">
        <v>68249552</v>
      </c>
      <c r="QJ6">
        <v>68253816</v>
      </c>
      <c r="QK6">
        <v>68258064</v>
      </c>
      <c r="QL6">
        <v>68262296</v>
      </c>
      <c r="QM6">
        <v>68266512</v>
      </c>
      <c r="QN6">
        <v>68270712</v>
      </c>
      <c r="QO6">
        <v>68274904</v>
      </c>
      <c r="QP6">
        <v>68279080</v>
      </c>
      <c r="QQ6">
        <v>68283240</v>
      </c>
      <c r="QR6">
        <v>68287384</v>
      </c>
      <c r="QS6">
        <v>68291512</v>
      </c>
      <c r="QT6">
        <v>68295632</v>
      </c>
      <c r="QU6">
        <v>68299736</v>
      </c>
      <c r="QV6">
        <v>68303824</v>
      </c>
      <c r="QW6">
        <v>68307896</v>
      </c>
      <c r="QX6">
        <v>68311960</v>
      </c>
      <c r="QY6">
        <v>68316008</v>
      </c>
      <c r="QZ6">
        <v>68320040</v>
      </c>
      <c r="RA6">
        <v>68324064</v>
      </c>
      <c r="RB6">
        <v>68328072</v>
      </c>
      <c r="RC6">
        <v>68332064</v>
      </c>
      <c r="RD6">
        <v>68336048</v>
      </c>
      <c r="RE6">
        <v>68340016</v>
      </c>
      <c r="RF6">
        <v>68343976</v>
      </c>
      <c r="RG6">
        <v>68347920</v>
      </c>
      <c r="RH6">
        <v>68351848</v>
      </c>
      <c r="RI6">
        <v>68355768</v>
      </c>
      <c r="RJ6">
        <v>68359672</v>
      </c>
      <c r="RK6">
        <v>68363568</v>
      </c>
      <c r="RL6">
        <v>68367448</v>
      </c>
      <c r="RM6">
        <v>68371320</v>
      </c>
      <c r="RN6">
        <v>68375176</v>
      </c>
      <c r="RO6">
        <v>68379016</v>
      </c>
      <c r="RP6">
        <v>68382848</v>
      </c>
      <c r="RQ6">
        <v>68386664</v>
      </c>
      <c r="RR6">
        <v>68390472</v>
      </c>
      <c r="RS6">
        <v>68394264</v>
      </c>
      <c r="RT6">
        <v>68398048</v>
      </c>
      <c r="RU6">
        <v>68401816</v>
      </c>
      <c r="RV6">
        <v>68405576</v>
      </c>
      <c r="RW6">
        <v>68409328</v>
      </c>
      <c r="RX6">
        <v>68413064</v>
      </c>
      <c r="RY6">
        <v>68416792</v>
      </c>
      <c r="RZ6">
        <v>68420504</v>
      </c>
      <c r="SA6">
        <v>68424208</v>
      </c>
      <c r="SB6">
        <v>68427896</v>
      </c>
      <c r="SC6">
        <v>68431576</v>
      </c>
      <c r="SD6">
        <v>68435248</v>
      </c>
      <c r="SE6">
        <v>68438904</v>
      </c>
      <c r="SF6">
        <v>68442552</v>
      </c>
      <c r="SG6">
        <v>68446184</v>
      </c>
      <c r="SH6">
        <v>68449808</v>
      </c>
      <c r="SI6">
        <v>68453424</v>
      </c>
      <c r="SJ6">
        <v>68457024</v>
      </c>
      <c r="SK6">
        <v>68460616</v>
      </c>
      <c r="SL6">
        <v>68464200</v>
      </c>
      <c r="SM6">
        <v>68467768</v>
      </c>
      <c r="SN6">
        <v>68471328</v>
      </c>
      <c r="SO6">
        <v>68474880</v>
      </c>
      <c r="SP6">
        <v>68478416</v>
      </c>
      <c r="SQ6">
        <v>68481944</v>
      </c>
      <c r="SR6">
        <v>68485464</v>
      </c>
      <c r="SS6">
        <v>68488968</v>
      </c>
      <c r="ST6">
        <v>68492464</v>
      </c>
      <c r="SU6">
        <v>68495952</v>
      </c>
      <c r="SV6">
        <v>68499432</v>
      </c>
      <c r="SW6">
        <v>68502896</v>
      </c>
      <c r="SX6">
        <v>68506352</v>
      </c>
      <c r="SY6">
        <v>68509800</v>
      </c>
      <c r="SZ6">
        <v>68513232</v>
      </c>
      <c r="TA6">
        <v>68516656</v>
      </c>
      <c r="TB6">
        <v>68520072</v>
      </c>
      <c r="TC6">
        <v>68523480</v>
      </c>
      <c r="TD6">
        <v>68526880</v>
      </c>
      <c r="TE6">
        <v>68530264</v>
      </c>
      <c r="TF6">
        <v>68533640</v>
      </c>
      <c r="TG6">
        <v>68537008</v>
      </c>
      <c r="TH6">
        <v>68540368</v>
      </c>
      <c r="TI6">
        <v>68543720</v>
      </c>
      <c r="TJ6">
        <v>68547056</v>
      </c>
      <c r="TK6">
        <v>68550384</v>
      </c>
      <c r="TL6">
        <v>68553704</v>
      </c>
      <c r="TM6">
        <v>68557016</v>
      </c>
      <c r="TN6">
        <v>68560320</v>
      </c>
      <c r="TO6">
        <v>68563608</v>
      </c>
      <c r="TP6">
        <v>68566888</v>
      </c>
      <c r="TQ6">
        <v>68570160</v>
      </c>
      <c r="TR6">
        <v>68573424</v>
      </c>
      <c r="TS6">
        <v>68576680</v>
      </c>
      <c r="TT6">
        <v>68579928</v>
      </c>
      <c r="TU6">
        <v>68583168</v>
      </c>
      <c r="TV6">
        <v>68586400</v>
      </c>
      <c r="TW6">
        <v>68589616</v>
      </c>
      <c r="TX6">
        <v>68592824</v>
      </c>
      <c r="TY6">
        <v>68596024</v>
      </c>
      <c r="TZ6">
        <v>68599216</v>
      </c>
      <c r="UA6">
        <v>68602400</v>
      </c>
      <c r="UB6">
        <v>68605576</v>
      </c>
      <c r="UC6">
        <v>68608744</v>
      </c>
      <c r="UD6">
        <v>68611904</v>
      </c>
      <c r="UE6">
        <v>68615056</v>
      </c>
      <c r="UF6">
        <v>68618200</v>
      </c>
      <c r="UG6">
        <v>68621336</v>
      </c>
      <c r="UH6">
        <v>68624456</v>
      </c>
      <c r="UI6">
        <v>68627568</v>
      </c>
      <c r="UJ6">
        <v>68630672</v>
      </c>
      <c r="UK6">
        <v>68633768</v>
      </c>
      <c r="UL6">
        <v>68636856</v>
      </c>
      <c r="UM6">
        <v>68639936</v>
      </c>
      <c r="UN6">
        <v>68643008</v>
      </c>
      <c r="UO6">
        <v>68646072</v>
      </c>
      <c r="UP6">
        <v>68649128</v>
      </c>
      <c r="UQ6">
        <v>68652176</v>
      </c>
      <c r="UR6">
        <v>68655216</v>
      </c>
      <c r="US6">
        <v>68658248</v>
      </c>
      <c r="UT6">
        <v>68661272</v>
      </c>
      <c r="UU6">
        <v>68664288</v>
      </c>
      <c r="UV6">
        <v>68667296</v>
      </c>
      <c r="UW6">
        <v>68670296</v>
      </c>
      <c r="UX6">
        <v>68673288</v>
      </c>
      <c r="UY6">
        <v>68676272</v>
      </c>
      <c r="UZ6">
        <v>68679248</v>
      </c>
      <c r="VA6">
        <v>68682216</v>
      </c>
      <c r="VB6">
        <v>68685176</v>
      </c>
      <c r="VC6">
        <v>68688128</v>
      </c>
      <c r="VD6">
        <v>68691072</v>
      </c>
      <c r="VE6">
        <v>68694016</v>
      </c>
      <c r="VF6">
        <v>68696952</v>
      </c>
      <c r="VG6">
        <v>68699880</v>
      </c>
      <c r="VH6">
        <v>68702800</v>
      </c>
      <c r="VI6">
        <v>68705712</v>
      </c>
      <c r="VJ6">
        <v>68708616</v>
      </c>
      <c r="VK6">
        <v>68711512</v>
      </c>
      <c r="VL6">
        <v>68714400</v>
      </c>
      <c r="VM6">
        <v>68717280</v>
      </c>
      <c r="VN6">
        <v>68720152</v>
      </c>
      <c r="VO6">
        <v>68723016</v>
      </c>
      <c r="VP6">
        <v>68725872</v>
      </c>
      <c r="VQ6">
        <v>68728720</v>
      </c>
      <c r="VR6">
        <v>68731560</v>
      </c>
      <c r="VS6">
        <v>68734392</v>
      </c>
      <c r="VT6">
        <v>68737224</v>
      </c>
      <c r="VU6">
        <v>68740048</v>
      </c>
      <c r="VV6">
        <v>68742864</v>
      </c>
      <c r="VW6">
        <v>68745672</v>
      </c>
      <c r="VX6">
        <v>68748472</v>
      </c>
      <c r="VY6">
        <v>68751264</v>
      </c>
      <c r="VZ6">
        <v>68754048</v>
      </c>
      <c r="WA6">
        <v>68756824</v>
      </c>
      <c r="WB6">
        <v>68759592</v>
      </c>
      <c r="WC6">
        <v>68762360</v>
      </c>
      <c r="WD6">
        <v>68765120</v>
      </c>
      <c r="WE6">
        <v>68767872</v>
      </c>
      <c r="WF6">
        <v>68770616</v>
      </c>
      <c r="WG6">
        <v>68773352</v>
      </c>
      <c r="WH6">
        <v>68776080</v>
      </c>
      <c r="WI6">
        <v>68778800</v>
      </c>
      <c r="WJ6">
        <v>68781520</v>
      </c>
      <c r="WK6">
        <v>68784232</v>
      </c>
      <c r="WL6">
        <v>68786936</v>
      </c>
      <c r="WM6">
        <v>68789632</v>
      </c>
      <c r="WN6">
        <v>68792320</v>
      </c>
      <c r="WO6">
        <v>68795000</v>
      </c>
      <c r="WP6">
        <v>68797680</v>
      </c>
      <c r="WQ6">
        <v>68800352</v>
      </c>
      <c r="WR6">
        <v>68803016</v>
      </c>
      <c r="WS6">
        <v>68805672</v>
      </c>
      <c r="WT6">
        <v>68808320</v>
      </c>
      <c r="WU6">
        <v>68810968</v>
      </c>
      <c r="WV6">
        <v>68813608</v>
      </c>
      <c r="WW6">
        <v>68816240</v>
      </c>
      <c r="WX6">
        <v>68818864</v>
      </c>
      <c r="WY6">
        <v>68821480</v>
      </c>
      <c r="WZ6">
        <v>68824096</v>
      </c>
      <c r="XA6">
        <v>68826704</v>
      </c>
      <c r="XB6">
        <v>68829304</v>
      </c>
      <c r="XC6">
        <v>68831896</v>
      </c>
      <c r="XD6">
        <v>68834488</v>
      </c>
      <c r="XE6">
        <v>68837072</v>
      </c>
      <c r="XF6">
        <v>68839648</v>
      </c>
      <c r="XG6">
        <v>68842216</v>
      </c>
      <c r="XH6">
        <v>68844776</v>
      </c>
      <c r="XI6">
        <v>68847336</v>
      </c>
      <c r="XJ6">
        <v>68849888</v>
      </c>
      <c r="XK6">
        <v>68852432</v>
      </c>
      <c r="XL6">
        <v>68854968</v>
      </c>
      <c r="XM6">
        <v>68857504</v>
      </c>
      <c r="XN6">
        <v>68860032</v>
      </c>
      <c r="XO6">
        <v>68862552</v>
      </c>
      <c r="XP6">
        <v>68865072</v>
      </c>
      <c r="XQ6">
        <v>68867584</v>
      </c>
      <c r="XR6">
        <v>68870088</v>
      </c>
    </row>
    <row r="7" spans="1:642" x14ac:dyDescent="0.25">
      <c r="A7" t="s">
        <v>21</v>
      </c>
      <c r="B7">
        <v>63690.003909999999</v>
      </c>
      <c r="C7">
        <v>63690.003909999999</v>
      </c>
      <c r="D7">
        <v>63690.003909999999</v>
      </c>
      <c r="E7">
        <v>63929.351560000003</v>
      </c>
      <c r="F7">
        <v>64512.761720000002</v>
      </c>
      <c r="G7">
        <v>65460.804689999997</v>
      </c>
      <c r="H7">
        <v>66744.609379999994</v>
      </c>
      <c r="I7">
        <v>68309.25</v>
      </c>
      <c r="J7">
        <v>70089.03125</v>
      </c>
      <c r="K7">
        <v>72017.125</v>
      </c>
      <c r="L7">
        <v>74031.296879999994</v>
      </c>
      <c r="M7">
        <v>76076.9375</v>
      </c>
      <c r="N7">
        <v>78108.375</v>
      </c>
      <c r="O7">
        <v>80166.164059999996</v>
      </c>
      <c r="P7">
        <v>82338.546879999994</v>
      </c>
      <c r="Q7">
        <v>84724.671879999994</v>
      </c>
      <c r="R7">
        <v>87418.90625</v>
      </c>
      <c r="S7">
        <v>90505.140629999994</v>
      </c>
      <c r="T7">
        <v>94055.867190000004</v>
      </c>
      <c r="U7">
        <v>98133.296879999994</v>
      </c>
      <c r="V7">
        <v>102791.28125</v>
      </c>
      <c r="W7">
        <v>108051.99219</v>
      </c>
      <c r="X7">
        <v>113904.67969</v>
      </c>
      <c r="Y7">
        <v>120313.23437999999</v>
      </c>
      <c r="Z7">
        <v>127225.98437999999</v>
      </c>
      <c r="AA7">
        <v>134584.59375</v>
      </c>
      <c r="AB7">
        <v>142331.07813000001</v>
      </c>
      <c r="AC7">
        <v>150412.59375</v>
      </c>
      <c r="AD7">
        <v>158784.34375</v>
      </c>
      <c r="AE7">
        <v>167411</v>
      </c>
      <c r="AF7">
        <v>176266.89063000001</v>
      </c>
      <c r="AG7">
        <v>185335.4375</v>
      </c>
      <c r="AH7">
        <v>194608.21875</v>
      </c>
      <c r="AI7">
        <v>204083.84375</v>
      </c>
      <c r="AJ7">
        <v>213766.92188000001</v>
      </c>
      <c r="AK7">
        <v>223667</v>
      </c>
      <c r="AL7">
        <v>233797.48438000001</v>
      </c>
      <c r="AM7">
        <v>244174.6875</v>
      </c>
      <c r="AN7">
        <v>254816.90625</v>
      </c>
      <c r="AO7">
        <v>265743.71875</v>
      </c>
      <c r="AP7">
        <v>276975.28125</v>
      </c>
      <c r="AQ7">
        <v>288531.84375</v>
      </c>
      <c r="AR7">
        <v>300433.28125</v>
      </c>
      <c r="AS7">
        <v>312698.9375</v>
      </c>
      <c r="AT7">
        <v>325347.34375</v>
      </c>
      <c r="AU7">
        <v>338396.28125</v>
      </c>
      <c r="AV7">
        <v>351862.90625</v>
      </c>
      <c r="AW7">
        <v>365763.8125</v>
      </c>
      <c r="AX7">
        <v>380115.4375</v>
      </c>
      <c r="AY7">
        <v>394934.1875</v>
      </c>
      <c r="AZ7">
        <v>410236.8125</v>
      </c>
      <c r="BA7">
        <v>426040.5</v>
      </c>
      <c r="BB7">
        <v>442363.21875</v>
      </c>
      <c r="BC7">
        <v>459223.78125</v>
      </c>
      <c r="BD7">
        <v>476641.96875</v>
      </c>
      <c r="BE7">
        <v>494638.59375</v>
      </c>
      <c r="BF7">
        <v>513235.5</v>
      </c>
      <c r="BG7">
        <v>532455.5625</v>
      </c>
      <c r="BH7">
        <v>552322.6875</v>
      </c>
      <c r="BI7">
        <v>572861.625</v>
      </c>
      <c r="BJ7">
        <v>594098.1875</v>
      </c>
      <c r="BK7">
        <v>616058.875</v>
      </c>
      <c r="BL7">
        <v>638771</v>
      </c>
      <c r="BM7">
        <v>662262.625</v>
      </c>
      <c r="BN7">
        <v>686562.375</v>
      </c>
      <c r="BO7">
        <v>711699.625</v>
      </c>
      <c r="BP7">
        <v>737704.25</v>
      </c>
      <c r="BQ7">
        <v>764606.75</v>
      </c>
      <c r="BR7">
        <v>792438.1875</v>
      </c>
      <c r="BS7">
        <v>821230.125</v>
      </c>
      <c r="BT7">
        <v>851014.75</v>
      </c>
      <c r="BU7">
        <v>881824.6875</v>
      </c>
      <c r="BV7">
        <v>913693.3125</v>
      </c>
      <c r="BW7">
        <v>946654.4375</v>
      </c>
      <c r="BX7">
        <v>980742.4375</v>
      </c>
      <c r="BY7">
        <v>1015992.3125</v>
      </c>
      <c r="BZ7">
        <v>1052439.625</v>
      </c>
      <c r="CA7">
        <v>1090120.625</v>
      </c>
      <c r="CB7">
        <v>1129072</v>
      </c>
      <c r="CC7">
        <v>1169331</v>
      </c>
      <c r="CD7">
        <v>1210935.5</v>
      </c>
      <c r="CE7">
        <v>1253923.875</v>
      </c>
      <c r="CF7">
        <v>1298335</v>
      </c>
      <c r="CG7">
        <v>1344208</v>
      </c>
      <c r="CH7">
        <v>1391582.75</v>
      </c>
      <c r="CI7">
        <v>1440499.25</v>
      </c>
      <c r="CJ7">
        <v>1490998</v>
      </c>
      <c r="CK7">
        <v>1543119.625</v>
      </c>
      <c r="CL7">
        <v>1596904.875</v>
      </c>
      <c r="CM7">
        <v>1652394.625</v>
      </c>
      <c r="CN7">
        <v>1709629.875</v>
      </c>
      <c r="CO7">
        <v>1768651.375</v>
      </c>
      <c r="CP7">
        <v>1829499.875</v>
      </c>
      <c r="CQ7">
        <v>1892215.75</v>
      </c>
      <c r="CR7">
        <v>1956839</v>
      </c>
      <c r="CS7">
        <v>2023409.125</v>
      </c>
      <c r="CT7">
        <v>2091964.875</v>
      </c>
      <c r="CU7">
        <v>2162544</v>
      </c>
      <c r="CV7">
        <v>2235183.75</v>
      </c>
      <c r="CW7">
        <v>2309920</v>
      </c>
      <c r="CX7">
        <v>2386787</v>
      </c>
      <c r="CY7">
        <v>2465818</v>
      </c>
      <c r="CZ7">
        <v>2547044.25</v>
      </c>
      <c r="DA7">
        <v>2630495.25</v>
      </c>
      <c r="DB7">
        <v>2716198</v>
      </c>
      <c r="DC7">
        <v>2804177.25</v>
      </c>
      <c r="DD7">
        <v>2894455.5</v>
      </c>
      <c r="DE7">
        <v>2987051.75</v>
      </c>
      <c r="DF7">
        <v>3081982</v>
      </c>
      <c r="DG7">
        <v>3179259</v>
      </c>
      <c r="DH7">
        <v>3278891.25</v>
      </c>
      <c r="DI7">
        <v>3380883.75</v>
      </c>
      <c r="DJ7">
        <v>3485236.5</v>
      </c>
      <c r="DK7">
        <v>3591945</v>
      </c>
      <c r="DL7">
        <v>3700999.75</v>
      </c>
      <c r="DM7">
        <v>3812385.75</v>
      </c>
      <c r="DN7">
        <v>3926082.25</v>
      </c>
      <c r="DO7">
        <v>4042062.25</v>
      </c>
      <c r="DP7">
        <v>4160292.5</v>
      </c>
      <c r="DQ7">
        <v>4280732.5</v>
      </c>
      <c r="DR7">
        <v>4403334.5</v>
      </c>
      <c r="DS7">
        <v>4528044</v>
      </c>
      <c r="DT7">
        <v>4654798</v>
      </c>
      <c r="DU7">
        <v>4783525.5</v>
      </c>
      <c r="DV7">
        <v>4914147</v>
      </c>
      <c r="DW7">
        <v>5046573.5</v>
      </c>
      <c r="DX7">
        <v>5180708</v>
      </c>
      <c r="DY7">
        <v>5316443.5</v>
      </c>
      <c r="DZ7">
        <v>5453664</v>
      </c>
      <c r="EA7">
        <v>5592243</v>
      </c>
      <c r="EB7">
        <v>5732044.5</v>
      </c>
      <c r="EC7">
        <v>5872923</v>
      </c>
      <c r="ED7">
        <v>6014722</v>
      </c>
      <c r="EE7">
        <v>6157276</v>
      </c>
      <c r="EF7">
        <v>6300409</v>
      </c>
      <c r="EG7">
        <v>6443935</v>
      </c>
      <c r="EH7">
        <v>6587659</v>
      </c>
      <c r="EI7">
        <v>6731376</v>
      </c>
      <c r="EJ7">
        <v>6874871.5</v>
      </c>
      <c r="EK7">
        <v>7017923.5</v>
      </c>
      <c r="EL7">
        <v>7160301</v>
      </c>
      <c r="EM7">
        <v>7301765.5</v>
      </c>
      <c r="EN7">
        <v>7442071.5</v>
      </c>
      <c r="EO7">
        <v>7580967</v>
      </c>
      <c r="EP7">
        <v>7718194.5</v>
      </c>
      <c r="EQ7">
        <v>7853492</v>
      </c>
      <c r="ER7">
        <v>7986594</v>
      </c>
      <c r="ES7">
        <v>8117231.5</v>
      </c>
      <c r="ET7">
        <v>8245134.5</v>
      </c>
      <c r="EU7">
        <v>8370032.5</v>
      </c>
      <c r="EV7">
        <v>8491656</v>
      </c>
      <c r="EW7">
        <v>8609738</v>
      </c>
      <c r="EX7">
        <v>8724013</v>
      </c>
      <c r="EY7">
        <v>8834222</v>
      </c>
      <c r="EZ7">
        <v>8940111</v>
      </c>
      <c r="FA7">
        <v>9041434</v>
      </c>
      <c r="FB7">
        <v>9137954</v>
      </c>
      <c r="FC7">
        <v>9229444</v>
      </c>
      <c r="FD7">
        <v>9315688</v>
      </c>
      <c r="FE7">
        <v>9396483</v>
      </c>
      <c r="FF7">
        <v>9471640</v>
      </c>
      <c r="FG7">
        <v>9540986</v>
      </c>
      <c r="FH7">
        <v>9604370</v>
      </c>
      <c r="FI7">
        <v>9661747</v>
      </c>
      <c r="FJ7">
        <v>9713128</v>
      </c>
      <c r="FK7">
        <v>9758549</v>
      </c>
      <c r="FL7">
        <v>9798051</v>
      </c>
      <c r="FM7">
        <v>9831672</v>
      </c>
      <c r="FN7">
        <v>9859443</v>
      </c>
      <c r="FO7">
        <v>9881386</v>
      </c>
      <c r="FP7">
        <v>9897518</v>
      </c>
      <c r="FQ7">
        <v>9907855</v>
      </c>
      <c r="FR7">
        <v>9912414</v>
      </c>
      <c r="FS7">
        <v>9911217</v>
      </c>
      <c r="FT7">
        <v>9904293</v>
      </c>
      <c r="FU7">
        <v>9891683</v>
      </c>
      <c r="FV7">
        <v>9873441</v>
      </c>
      <c r="FW7">
        <v>9849637</v>
      </c>
      <c r="FX7">
        <v>9820355</v>
      </c>
      <c r="FY7">
        <v>9785697</v>
      </c>
      <c r="FZ7">
        <v>9745782</v>
      </c>
      <c r="GA7">
        <v>9700746</v>
      </c>
      <c r="GB7">
        <v>9650741</v>
      </c>
      <c r="GC7">
        <v>9595934</v>
      </c>
      <c r="GD7">
        <v>9536508</v>
      </c>
      <c r="GE7">
        <v>9472657</v>
      </c>
      <c r="GF7">
        <v>9404590</v>
      </c>
      <c r="GG7">
        <v>9332524</v>
      </c>
      <c r="GH7">
        <v>9256688</v>
      </c>
      <c r="GI7">
        <v>9177316</v>
      </c>
      <c r="GJ7">
        <v>9094650</v>
      </c>
      <c r="GK7">
        <v>9008936</v>
      </c>
      <c r="GL7">
        <v>8920424</v>
      </c>
      <c r="GM7">
        <v>8829366</v>
      </c>
      <c r="GN7">
        <v>8736014</v>
      </c>
      <c r="GO7">
        <v>8640620</v>
      </c>
      <c r="GP7">
        <v>8543432</v>
      </c>
      <c r="GQ7">
        <v>8444698</v>
      </c>
      <c r="GR7">
        <v>8344659.5</v>
      </c>
      <c r="GS7">
        <v>8243554</v>
      </c>
      <c r="GT7">
        <v>8141612.5</v>
      </c>
      <c r="GU7">
        <v>8039060</v>
      </c>
      <c r="GV7">
        <v>7936113.5</v>
      </c>
      <c r="GW7">
        <v>7832982.5</v>
      </c>
      <c r="GX7">
        <v>7729867.5</v>
      </c>
      <c r="GY7">
        <v>7626960.5</v>
      </c>
      <c r="GZ7">
        <v>7524444.5</v>
      </c>
      <c r="HA7">
        <v>7422492</v>
      </c>
      <c r="HB7">
        <v>7321266.5</v>
      </c>
      <c r="HC7">
        <v>7220921.5</v>
      </c>
      <c r="HD7">
        <v>7121601</v>
      </c>
      <c r="HE7">
        <v>7023438</v>
      </c>
      <c r="HF7">
        <v>6926557</v>
      </c>
      <c r="HG7">
        <v>6831071.5</v>
      </c>
      <c r="HH7">
        <v>6737086</v>
      </c>
      <c r="HI7">
        <v>6644695</v>
      </c>
      <c r="HJ7">
        <v>6553985</v>
      </c>
      <c r="HK7">
        <v>6465032</v>
      </c>
      <c r="HL7">
        <v>6377904</v>
      </c>
      <c r="HM7">
        <v>6292661</v>
      </c>
      <c r="HN7">
        <v>6209354.5</v>
      </c>
      <c r="HO7">
        <v>6128027.5</v>
      </c>
      <c r="HP7">
        <v>6048717</v>
      </c>
      <c r="HQ7">
        <v>5971452.5</v>
      </c>
      <c r="HR7">
        <v>5896256</v>
      </c>
      <c r="HS7">
        <v>5823144.5</v>
      </c>
      <c r="HT7">
        <v>5752128</v>
      </c>
      <c r="HU7">
        <v>5683211.5</v>
      </c>
      <c r="HV7">
        <v>5616394.5</v>
      </c>
      <c r="HW7">
        <v>5551672</v>
      </c>
      <c r="HX7">
        <v>5489034.5</v>
      </c>
      <c r="HY7">
        <v>5428468</v>
      </c>
      <c r="HZ7">
        <v>5369954.5</v>
      </c>
      <c r="IA7">
        <v>5313473</v>
      </c>
      <c r="IB7">
        <v>5258999</v>
      </c>
      <c r="IC7">
        <v>5206505.5</v>
      </c>
      <c r="ID7">
        <v>5155962</v>
      </c>
      <c r="IE7">
        <v>5107336.5</v>
      </c>
      <c r="IF7">
        <v>5060594.5</v>
      </c>
      <c r="IG7">
        <v>5015699.5</v>
      </c>
      <c r="IH7">
        <v>4972613.5</v>
      </c>
      <c r="II7">
        <v>4931297</v>
      </c>
      <c r="IJ7">
        <v>4891709</v>
      </c>
      <c r="IK7">
        <v>4853808</v>
      </c>
      <c r="IL7">
        <v>4817551</v>
      </c>
      <c r="IM7">
        <v>4782895</v>
      </c>
      <c r="IN7">
        <v>4749796</v>
      </c>
      <c r="IO7">
        <v>4718209.5</v>
      </c>
      <c r="IP7">
        <v>4688090.5</v>
      </c>
      <c r="IQ7">
        <v>4659394.5</v>
      </c>
      <c r="IR7">
        <v>4632077</v>
      </c>
      <c r="IS7">
        <v>4606092.5</v>
      </c>
      <c r="IT7">
        <v>4581396.5</v>
      </c>
      <c r="IU7">
        <v>4557944.5</v>
      </c>
      <c r="IV7">
        <v>4535692.5</v>
      </c>
      <c r="IW7">
        <v>4514597</v>
      </c>
      <c r="IX7">
        <v>4494615</v>
      </c>
      <c r="IY7">
        <v>4475703</v>
      </c>
      <c r="IZ7">
        <v>4457819.5</v>
      </c>
      <c r="JA7">
        <v>4440923.5</v>
      </c>
      <c r="JB7">
        <v>4424974</v>
      </c>
      <c r="JC7">
        <v>4409931</v>
      </c>
      <c r="JD7">
        <v>4395755</v>
      </c>
      <c r="JE7">
        <v>4382408.5</v>
      </c>
      <c r="JF7">
        <v>4369853.5</v>
      </c>
      <c r="JG7">
        <v>4358053.5</v>
      </c>
      <c r="JH7">
        <v>4346973.5</v>
      </c>
      <c r="JI7">
        <v>4336578</v>
      </c>
      <c r="JJ7">
        <v>4326834</v>
      </c>
      <c r="JK7">
        <v>4317708.5</v>
      </c>
      <c r="JL7">
        <v>4309170</v>
      </c>
      <c r="JM7">
        <v>4301187.5</v>
      </c>
      <c r="JN7">
        <v>4293731.5</v>
      </c>
      <c r="JO7">
        <v>4286773</v>
      </c>
      <c r="JP7">
        <v>4280285</v>
      </c>
      <c r="JQ7">
        <v>4274240</v>
      </c>
      <c r="JR7">
        <v>4268613</v>
      </c>
      <c r="JS7">
        <v>4263379</v>
      </c>
      <c r="JT7">
        <v>4258514.5</v>
      </c>
      <c r="JU7">
        <v>4253997</v>
      </c>
      <c r="JV7">
        <v>4249805</v>
      </c>
      <c r="JW7">
        <v>4245918</v>
      </c>
      <c r="JX7">
        <v>4242316</v>
      </c>
      <c r="JY7">
        <v>4238980</v>
      </c>
      <c r="JZ7">
        <v>4235892.5</v>
      </c>
      <c r="KA7">
        <v>4233036.5</v>
      </c>
      <c r="KB7">
        <v>4230396</v>
      </c>
      <c r="KC7">
        <v>4227955.5</v>
      </c>
      <c r="KD7">
        <v>4225701</v>
      </c>
      <c r="KE7">
        <v>4223618.5</v>
      </c>
      <c r="KF7">
        <v>4221696</v>
      </c>
      <c r="KG7">
        <v>4219921</v>
      </c>
      <c r="KH7">
        <v>4218282</v>
      </c>
      <c r="KI7">
        <v>4216768.5</v>
      </c>
      <c r="KJ7">
        <v>4215371</v>
      </c>
      <c r="KK7">
        <v>4214080</v>
      </c>
      <c r="KL7">
        <v>4212887</v>
      </c>
      <c r="KM7">
        <v>4211783.5</v>
      </c>
      <c r="KN7">
        <v>4210762.5</v>
      </c>
      <c r="KO7">
        <v>4209817</v>
      </c>
      <c r="KP7">
        <v>4208940.5</v>
      </c>
      <c r="KQ7">
        <v>4208127</v>
      </c>
      <c r="KR7">
        <v>4207371</v>
      </c>
      <c r="KS7">
        <v>4206668</v>
      </c>
      <c r="KT7">
        <v>4206013</v>
      </c>
      <c r="KU7">
        <v>4205401.5</v>
      </c>
      <c r="KV7">
        <v>4204830</v>
      </c>
      <c r="KW7">
        <v>4204294.5</v>
      </c>
      <c r="KX7">
        <v>4203792.5</v>
      </c>
      <c r="KY7">
        <v>4203320.5</v>
      </c>
      <c r="KZ7">
        <v>4202876</v>
      </c>
      <c r="LA7">
        <v>4202457</v>
      </c>
      <c r="LB7">
        <v>4202061</v>
      </c>
      <c r="LC7">
        <v>4201686</v>
      </c>
      <c r="LD7">
        <v>4201330.5</v>
      </c>
      <c r="LE7">
        <v>4200993</v>
      </c>
      <c r="LF7">
        <v>4200672</v>
      </c>
      <c r="LG7">
        <v>4200366</v>
      </c>
      <c r="LH7">
        <v>4200074.5</v>
      </c>
      <c r="LI7">
        <v>4199796</v>
      </c>
      <c r="LJ7">
        <v>4199530</v>
      </c>
      <c r="LK7">
        <v>4199275.5</v>
      </c>
      <c r="LL7">
        <v>4199032</v>
      </c>
      <c r="LM7">
        <v>4198799</v>
      </c>
      <c r="LN7">
        <v>4198575.5</v>
      </c>
      <c r="LO7">
        <v>4198361.5</v>
      </c>
      <c r="LP7">
        <v>4198156.5</v>
      </c>
      <c r="LQ7">
        <v>4197960</v>
      </c>
      <c r="LR7">
        <v>4197772</v>
      </c>
      <c r="LS7">
        <v>4197592</v>
      </c>
      <c r="LT7">
        <v>4197420</v>
      </c>
      <c r="LU7">
        <v>4197255.5</v>
      </c>
      <c r="LV7">
        <v>4197099</v>
      </c>
      <c r="LW7">
        <v>4196949.5</v>
      </c>
      <c r="LX7">
        <v>4196807.5</v>
      </c>
      <c r="LY7">
        <v>4196672.5</v>
      </c>
      <c r="LZ7">
        <v>4196544.5</v>
      </c>
      <c r="MA7">
        <v>4196423.5</v>
      </c>
      <c r="MB7">
        <v>4196309.5</v>
      </c>
      <c r="MC7">
        <v>4196202.5</v>
      </c>
      <c r="MD7">
        <v>4196102</v>
      </c>
      <c r="ME7">
        <v>4196008</v>
      </c>
      <c r="MF7">
        <v>4195921</v>
      </c>
      <c r="MG7">
        <v>4195840.5</v>
      </c>
      <c r="MH7">
        <v>4195766</v>
      </c>
      <c r="MI7">
        <v>4195698</v>
      </c>
      <c r="MJ7">
        <v>4195636.5</v>
      </c>
      <c r="MK7">
        <v>4195581</v>
      </c>
      <c r="ML7">
        <v>4195532</v>
      </c>
      <c r="MM7">
        <v>4195489.5</v>
      </c>
      <c r="MN7">
        <v>4195453.5</v>
      </c>
      <c r="MO7">
        <v>4195424</v>
      </c>
      <c r="MP7">
        <v>4195400.5</v>
      </c>
      <c r="MQ7">
        <v>4195383</v>
      </c>
      <c r="MR7">
        <v>4195372</v>
      </c>
      <c r="MS7">
        <v>4195366.5</v>
      </c>
      <c r="MT7">
        <v>4195366.5</v>
      </c>
      <c r="MU7">
        <v>4195372</v>
      </c>
      <c r="MV7">
        <v>4195383</v>
      </c>
      <c r="MW7">
        <v>4195399</v>
      </c>
      <c r="MX7">
        <v>4195419.5</v>
      </c>
      <c r="MY7">
        <v>4195445</v>
      </c>
      <c r="MZ7">
        <v>4195475</v>
      </c>
      <c r="NA7">
        <v>4195509</v>
      </c>
      <c r="NB7">
        <v>4195547</v>
      </c>
      <c r="NC7">
        <v>4195589</v>
      </c>
      <c r="ND7">
        <v>4195635</v>
      </c>
      <c r="NE7">
        <v>4195684.5</v>
      </c>
      <c r="NF7">
        <v>4195737.5</v>
      </c>
      <c r="NG7">
        <v>4195794</v>
      </c>
      <c r="NH7">
        <v>4195853.5</v>
      </c>
      <c r="NI7">
        <v>4195916</v>
      </c>
      <c r="NJ7">
        <v>4195982</v>
      </c>
      <c r="NK7">
        <v>4196050.5</v>
      </c>
      <c r="NL7">
        <v>4196122</v>
      </c>
      <c r="NM7">
        <v>4196196</v>
      </c>
      <c r="NN7">
        <v>4196272.5</v>
      </c>
      <c r="NO7">
        <v>4196351.5</v>
      </c>
      <c r="NP7">
        <v>4196432.5</v>
      </c>
      <c r="NQ7">
        <v>4196516</v>
      </c>
      <c r="NR7">
        <v>4196601.5</v>
      </c>
      <c r="NS7">
        <v>4196689</v>
      </c>
      <c r="NT7">
        <v>4196778</v>
      </c>
      <c r="NU7">
        <v>4196869</v>
      </c>
      <c r="NV7">
        <v>4196961.5</v>
      </c>
      <c r="NW7">
        <v>4197055.5</v>
      </c>
      <c r="NX7">
        <v>4197151</v>
      </c>
      <c r="NY7">
        <v>4197247.5</v>
      </c>
      <c r="NZ7">
        <v>4197345.5</v>
      </c>
      <c r="OA7">
        <v>4197444.5</v>
      </c>
      <c r="OB7">
        <v>4197544.5</v>
      </c>
      <c r="OC7">
        <v>4197645.5</v>
      </c>
      <c r="OD7">
        <v>4197747.5</v>
      </c>
      <c r="OE7">
        <v>4197850.5</v>
      </c>
      <c r="OF7">
        <v>4197954.5</v>
      </c>
      <c r="OG7">
        <v>4198059</v>
      </c>
      <c r="OH7">
        <v>4198164.5</v>
      </c>
      <c r="OI7">
        <v>4198271</v>
      </c>
      <c r="OJ7">
        <v>4198378</v>
      </c>
      <c r="OK7">
        <v>4198486</v>
      </c>
      <c r="OL7">
        <v>4198594.5</v>
      </c>
      <c r="OM7">
        <v>4198703.5</v>
      </c>
      <c r="ON7">
        <v>4198813.5</v>
      </c>
      <c r="OO7">
        <v>4198924</v>
      </c>
      <c r="OP7">
        <v>4199035</v>
      </c>
      <c r="OQ7">
        <v>4199146.5</v>
      </c>
      <c r="OR7">
        <v>4199258.5</v>
      </c>
      <c r="OS7">
        <v>4199371</v>
      </c>
      <c r="OT7">
        <v>4199484</v>
      </c>
      <c r="OU7">
        <v>4199597.5</v>
      </c>
      <c r="OV7">
        <v>4199711.5</v>
      </c>
      <c r="OW7">
        <v>4199825.5</v>
      </c>
      <c r="OX7">
        <v>4199940</v>
      </c>
      <c r="OY7">
        <v>4200055</v>
      </c>
      <c r="OZ7">
        <v>4200170</v>
      </c>
      <c r="PA7">
        <v>4200285.5</v>
      </c>
      <c r="PB7">
        <v>4200401.5</v>
      </c>
      <c r="PC7">
        <v>4200517.5</v>
      </c>
      <c r="PD7">
        <v>4200634</v>
      </c>
      <c r="PE7">
        <v>4200750.5</v>
      </c>
      <c r="PF7">
        <v>4200867.5</v>
      </c>
      <c r="PG7">
        <v>4200984.5</v>
      </c>
      <c r="PH7">
        <v>4201102</v>
      </c>
      <c r="PI7">
        <v>4201220</v>
      </c>
      <c r="PJ7">
        <v>4201338</v>
      </c>
      <c r="PK7">
        <v>4201456</v>
      </c>
      <c r="PL7">
        <v>4201574.5</v>
      </c>
      <c r="PM7">
        <v>4201693</v>
      </c>
      <c r="PN7">
        <v>4201812</v>
      </c>
      <c r="PO7">
        <v>4201931</v>
      </c>
      <c r="PP7">
        <v>4202050</v>
      </c>
      <c r="PQ7">
        <v>4202169.5</v>
      </c>
      <c r="PR7">
        <v>4202289</v>
      </c>
      <c r="PS7">
        <v>4202408.5</v>
      </c>
      <c r="PT7">
        <v>4202528</v>
      </c>
      <c r="PU7">
        <v>4202648</v>
      </c>
      <c r="PV7">
        <v>4202768</v>
      </c>
      <c r="PW7">
        <v>4202888</v>
      </c>
      <c r="PX7">
        <v>4203008</v>
      </c>
      <c r="PY7">
        <v>4203128</v>
      </c>
      <c r="PZ7">
        <v>4203248</v>
      </c>
      <c r="QA7">
        <v>4203368</v>
      </c>
      <c r="QB7">
        <v>4203488</v>
      </c>
      <c r="QC7">
        <v>4203608</v>
      </c>
      <c r="QD7">
        <v>4203728</v>
      </c>
      <c r="QE7">
        <v>4203848</v>
      </c>
      <c r="QF7">
        <v>4203968</v>
      </c>
      <c r="QG7">
        <v>4204088</v>
      </c>
      <c r="QH7">
        <v>4204208</v>
      </c>
      <c r="QI7">
        <v>4204328.5</v>
      </c>
      <c r="QJ7">
        <v>4204449</v>
      </c>
      <c r="QK7">
        <v>4204569</v>
      </c>
      <c r="QL7">
        <v>4204689</v>
      </c>
      <c r="QM7">
        <v>4204809</v>
      </c>
      <c r="QN7">
        <v>4204929</v>
      </c>
      <c r="QO7">
        <v>4205049</v>
      </c>
      <c r="QP7">
        <v>4205168.5</v>
      </c>
      <c r="QQ7">
        <v>4205288</v>
      </c>
      <c r="QR7">
        <v>4205407.5</v>
      </c>
      <c r="QS7">
        <v>4205527</v>
      </c>
      <c r="QT7">
        <v>4205646.5</v>
      </c>
      <c r="QU7">
        <v>4205766</v>
      </c>
      <c r="QV7">
        <v>4205885</v>
      </c>
      <c r="QW7">
        <v>4206004</v>
      </c>
      <c r="QX7">
        <v>4206123</v>
      </c>
      <c r="QY7">
        <v>4206242</v>
      </c>
      <c r="QZ7">
        <v>4206361</v>
      </c>
      <c r="RA7">
        <v>4206480</v>
      </c>
      <c r="RB7">
        <v>4206599</v>
      </c>
      <c r="RC7">
        <v>4206718</v>
      </c>
      <c r="RD7">
        <v>4206837</v>
      </c>
      <c r="RE7">
        <v>4206956</v>
      </c>
      <c r="RF7">
        <v>4207075</v>
      </c>
      <c r="RG7">
        <v>4207194</v>
      </c>
      <c r="RH7">
        <v>4207313</v>
      </c>
      <c r="RI7">
        <v>4207432</v>
      </c>
      <c r="RJ7">
        <v>4207551</v>
      </c>
      <c r="RK7">
        <v>4207670</v>
      </c>
      <c r="RL7">
        <v>4207788.5</v>
      </c>
      <c r="RM7">
        <v>4207907</v>
      </c>
      <c r="RN7">
        <v>4208025.5</v>
      </c>
      <c r="RO7">
        <v>4208144</v>
      </c>
      <c r="RP7">
        <v>4208262</v>
      </c>
      <c r="RQ7">
        <v>4208380</v>
      </c>
      <c r="RR7">
        <v>4208498</v>
      </c>
      <c r="RS7">
        <v>4208615.5</v>
      </c>
      <c r="RT7">
        <v>4208733</v>
      </c>
      <c r="RU7">
        <v>4208850.5</v>
      </c>
      <c r="RV7">
        <v>4208967.5</v>
      </c>
      <c r="RW7">
        <v>4209084.5</v>
      </c>
      <c r="RX7">
        <v>4209201.5</v>
      </c>
      <c r="RY7">
        <v>4209318</v>
      </c>
      <c r="RZ7">
        <v>4209434.5</v>
      </c>
      <c r="SA7">
        <v>4209551</v>
      </c>
      <c r="SB7">
        <v>4209667.5</v>
      </c>
      <c r="SC7">
        <v>4209784</v>
      </c>
      <c r="SD7">
        <v>4209900</v>
      </c>
      <c r="SE7">
        <v>4210016</v>
      </c>
      <c r="SF7">
        <v>4210132</v>
      </c>
      <c r="SG7">
        <v>4210248</v>
      </c>
      <c r="SH7">
        <v>4210364</v>
      </c>
      <c r="SI7">
        <v>4210479.5</v>
      </c>
      <c r="SJ7">
        <v>4210595</v>
      </c>
      <c r="SK7">
        <v>4210710.5</v>
      </c>
      <c r="SL7">
        <v>4210825.5</v>
      </c>
      <c r="SM7">
        <v>4210940.5</v>
      </c>
      <c r="SN7">
        <v>4211055.5</v>
      </c>
      <c r="SO7">
        <v>4211170</v>
      </c>
      <c r="SP7">
        <v>4211284.5</v>
      </c>
      <c r="SQ7">
        <v>4211398.5</v>
      </c>
      <c r="SR7">
        <v>4211512.5</v>
      </c>
      <c r="SS7">
        <v>4211626.5</v>
      </c>
      <c r="ST7">
        <v>4211740</v>
      </c>
      <c r="SU7">
        <v>4211853.5</v>
      </c>
      <c r="SV7">
        <v>4211967</v>
      </c>
      <c r="SW7">
        <v>4212080.5</v>
      </c>
      <c r="SX7">
        <v>4212194</v>
      </c>
      <c r="SY7">
        <v>4212307</v>
      </c>
      <c r="SZ7">
        <v>4212420</v>
      </c>
      <c r="TA7">
        <v>4212533</v>
      </c>
      <c r="TB7">
        <v>4212646</v>
      </c>
      <c r="TC7">
        <v>4212759</v>
      </c>
      <c r="TD7">
        <v>4212871.5</v>
      </c>
      <c r="TE7">
        <v>4212984</v>
      </c>
      <c r="TF7">
        <v>4213096.5</v>
      </c>
      <c r="TG7">
        <v>4213209</v>
      </c>
      <c r="TH7">
        <v>4213321</v>
      </c>
      <c r="TI7">
        <v>4213433</v>
      </c>
      <c r="TJ7">
        <v>4213545</v>
      </c>
      <c r="TK7">
        <v>4213657</v>
      </c>
      <c r="TL7">
        <v>4213768.5</v>
      </c>
      <c r="TM7">
        <v>4213880</v>
      </c>
      <c r="TN7">
        <v>4213991.5</v>
      </c>
      <c r="TO7">
        <v>4214102.5</v>
      </c>
      <c r="TP7">
        <v>4214213.5</v>
      </c>
      <c r="TQ7">
        <v>4214324.5</v>
      </c>
      <c r="TR7">
        <v>4214435.5</v>
      </c>
      <c r="TS7">
        <v>4214546</v>
      </c>
      <c r="TT7">
        <v>4214656.5</v>
      </c>
      <c r="TU7">
        <v>4214767</v>
      </c>
      <c r="TV7">
        <v>4214877</v>
      </c>
      <c r="TW7">
        <v>4214987</v>
      </c>
      <c r="TX7">
        <v>4215097</v>
      </c>
      <c r="TY7">
        <v>4215207</v>
      </c>
      <c r="TZ7">
        <v>4215317</v>
      </c>
      <c r="UA7">
        <v>4215426.5</v>
      </c>
      <c r="UB7">
        <v>4215536</v>
      </c>
      <c r="UC7">
        <v>4215645.5</v>
      </c>
      <c r="UD7">
        <v>4215754.5</v>
      </c>
      <c r="UE7">
        <v>4215863.5</v>
      </c>
      <c r="UF7">
        <v>4215972.5</v>
      </c>
      <c r="UG7">
        <v>4216081.5</v>
      </c>
      <c r="UH7">
        <v>4216190</v>
      </c>
      <c r="UI7">
        <v>4216298.5</v>
      </c>
      <c r="UJ7">
        <v>4216407</v>
      </c>
      <c r="UK7">
        <v>4216515</v>
      </c>
      <c r="UL7">
        <v>4216623</v>
      </c>
      <c r="UM7">
        <v>4216730.5</v>
      </c>
      <c r="UN7">
        <v>4216838</v>
      </c>
      <c r="UO7">
        <v>4216945</v>
      </c>
      <c r="UP7">
        <v>4217052</v>
      </c>
      <c r="UQ7">
        <v>4217159</v>
      </c>
      <c r="UR7">
        <v>4217266</v>
      </c>
      <c r="US7">
        <v>4217373</v>
      </c>
      <c r="UT7">
        <v>4217480</v>
      </c>
      <c r="UU7">
        <v>4217586.5</v>
      </c>
      <c r="UV7">
        <v>4217693.5</v>
      </c>
      <c r="UW7">
        <v>4217800</v>
      </c>
      <c r="UX7">
        <v>4217906.5</v>
      </c>
      <c r="UY7">
        <v>4218013</v>
      </c>
      <c r="UZ7">
        <v>4218119.5</v>
      </c>
      <c r="VA7">
        <v>4218226</v>
      </c>
      <c r="VB7">
        <v>4218332.5</v>
      </c>
      <c r="VC7">
        <v>4218439</v>
      </c>
      <c r="VD7">
        <v>4218545.5</v>
      </c>
      <c r="VE7">
        <v>4218651.5</v>
      </c>
      <c r="VF7">
        <v>4218757.5</v>
      </c>
      <c r="VG7">
        <v>4218863.5</v>
      </c>
      <c r="VH7">
        <v>4218969</v>
      </c>
      <c r="VI7">
        <v>4219074.5</v>
      </c>
      <c r="VJ7">
        <v>4219180</v>
      </c>
      <c r="VK7">
        <v>4219285</v>
      </c>
      <c r="VL7">
        <v>4219389.5</v>
      </c>
      <c r="VM7">
        <v>4219494</v>
      </c>
      <c r="VN7">
        <v>4219598</v>
      </c>
      <c r="VO7">
        <v>4219701.5</v>
      </c>
      <c r="VP7">
        <v>4219805</v>
      </c>
      <c r="VQ7">
        <v>4219908</v>
      </c>
      <c r="VR7">
        <v>4220010.5</v>
      </c>
      <c r="VS7">
        <v>4220112.5</v>
      </c>
      <c r="VT7">
        <v>4220214.5</v>
      </c>
      <c r="VU7">
        <v>4220316</v>
      </c>
      <c r="VV7">
        <v>4220417.5</v>
      </c>
      <c r="VW7">
        <v>4220519</v>
      </c>
      <c r="VX7">
        <v>4220620.5</v>
      </c>
      <c r="VY7">
        <v>4220722</v>
      </c>
      <c r="VZ7">
        <v>4220823</v>
      </c>
      <c r="WA7">
        <v>4220924</v>
      </c>
      <c r="WB7">
        <v>4221025</v>
      </c>
      <c r="WC7">
        <v>4221126</v>
      </c>
      <c r="WD7">
        <v>4221227</v>
      </c>
      <c r="WE7">
        <v>4221327.5</v>
      </c>
      <c r="WF7">
        <v>4221428</v>
      </c>
      <c r="WG7">
        <v>4221528.5</v>
      </c>
      <c r="WH7">
        <v>4221629</v>
      </c>
      <c r="WI7">
        <v>4221729.5</v>
      </c>
      <c r="WJ7">
        <v>4221830</v>
      </c>
      <c r="WK7">
        <v>4221930.5</v>
      </c>
      <c r="WL7">
        <v>4222031</v>
      </c>
      <c r="WM7">
        <v>4222131.5</v>
      </c>
      <c r="WN7">
        <v>4222231.5</v>
      </c>
      <c r="WO7">
        <v>4222331.5</v>
      </c>
      <c r="WP7">
        <v>4222431.5</v>
      </c>
      <c r="WQ7">
        <v>4222531</v>
      </c>
      <c r="WR7">
        <v>4222630.5</v>
      </c>
      <c r="WS7">
        <v>4222730</v>
      </c>
      <c r="WT7">
        <v>4222829.5</v>
      </c>
      <c r="WU7">
        <v>4222929</v>
      </c>
      <c r="WV7">
        <v>4223028</v>
      </c>
      <c r="WW7">
        <v>4223127</v>
      </c>
      <c r="WX7">
        <v>4223226</v>
      </c>
      <c r="WY7">
        <v>4223325</v>
      </c>
      <c r="WZ7">
        <v>4223423.5</v>
      </c>
      <c r="XA7">
        <v>4223522</v>
      </c>
      <c r="XB7">
        <v>4223620.5</v>
      </c>
      <c r="XC7">
        <v>4223719</v>
      </c>
      <c r="XD7">
        <v>4223817</v>
      </c>
      <c r="XE7">
        <v>4223915</v>
      </c>
      <c r="XF7">
        <v>4224013</v>
      </c>
      <c r="XG7">
        <v>4224110.5</v>
      </c>
      <c r="XH7">
        <v>4224208</v>
      </c>
      <c r="XI7">
        <v>4224305.5</v>
      </c>
      <c r="XJ7">
        <v>4224402.5</v>
      </c>
      <c r="XK7">
        <v>4224499.5</v>
      </c>
      <c r="XL7">
        <v>4224596</v>
      </c>
      <c r="XM7">
        <v>4224692.5</v>
      </c>
      <c r="XN7">
        <v>4224789</v>
      </c>
      <c r="XO7">
        <v>4224885.5</v>
      </c>
      <c r="XP7">
        <v>4224982</v>
      </c>
      <c r="XQ7">
        <v>4225078</v>
      </c>
      <c r="XR7">
        <v>4225174</v>
      </c>
    </row>
    <row r="8" spans="1:642" x14ac:dyDescent="0.25">
      <c r="A8" t="s">
        <v>22</v>
      </c>
      <c r="B8">
        <v>12738.000980000001</v>
      </c>
      <c r="C8">
        <v>12738.000980000001</v>
      </c>
      <c r="D8">
        <v>12868.69629</v>
      </c>
      <c r="E8">
        <v>13101.48242</v>
      </c>
      <c r="F8">
        <v>13414.829100000001</v>
      </c>
      <c r="G8">
        <v>13792.771479999999</v>
      </c>
      <c r="H8">
        <v>14223.65137</v>
      </c>
      <c r="I8">
        <v>14699.08691</v>
      </c>
      <c r="J8">
        <v>15213.152340000001</v>
      </c>
      <c r="K8">
        <v>15761.73438</v>
      </c>
      <c r="L8">
        <v>16342.0332</v>
      </c>
      <c r="M8">
        <v>16952.21875</v>
      </c>
      <c r="N8">
        <v>17591.8125</v>
      </c>
      <c r="O8">
        <v>18260.228520000001</v>
      </c>
      <c r="P8">
        <v>18956.931639999999</v>
      </c>
      <c r="Q8">
        <v>19681.628909999999</v>
      </c>
      <c r="R8">
        <v>20434.367190000001</v>
      </c>
      <c r="S8">
        <v>21215.572270000001</v>
      </c>
      <c r="T8">
        <v>22026.041020000001</v>
      </c>
      <c r="U8">
        <v>22866.90625</v>
      </c>
      <c r="V8">
        <v>23739.449219999999</v>
      </c>
      <c r="W8">
        <v>24645.203130000002</v>
      </c>
      <c r="X8">
        <v>25585.91992</v>
      </c>
      <c r="Y8">
        <v>26563.503909999999</v>
      </c>
      <c r="Z8">
        <v>27579.902340000001</v>
      </c>
      <c r="AA8">
        <v>28637.015630000002</v>
      </c>
      <c r="AB8">
        <v>29736.652340000001</v>
      </c>
      <c r="AC8">
        <v>30880.496090000001</v>
      </c>
      <c r="AD8">
        <v>32070.105469999999</v>
      </c>
      <c r="AE8">
        <v>33306.953130000002</v>
      </c>
      <c r="AF8">
        <v>34592.433590000001</v>
      </c>
      <c r="AG8">
        <v>35927.925779999998</v>
      </c>
      <c r="AH8">
        <v>37314.816409999999</v>
      </c>
      <c r="AI8">
        <v>38754.53125</v>
      </c>
      <c r="AJ8">
        <v>40248.5625</v>
      </c>
      <c r="AK8">
        <v>41798.492189999997</v>
      </c>
      <c r="AL8">
        <v>43405.988279999998</v>
      </c>
      <c r="AM8">
        <v>45072.835939999997</v>
      </c>
      <c r="AN8">
        <v>46800.917970000002</v>
      </c>
      <c r="AO8">
        <v>48592.242189999997</v>
      </c>
      <c r="AP8">
        <v>50448.921880000002</v>
      </c>
      <c r="AQ8">
        <v>52373.179689999997</v>
      </c>
      <c r="AR8">
        <v>54367.351560000003</v>
      </c>
      <c r="AS8">
        <v>56433.875</v>
      </c>
      <c r="AT8">
        <v>58575.300779999998</v>
      </c>
      <c r="AU8">
        <v>60794.277340000001</v>
      </c>
      <c r="AV8">
        <v>63093.546880000002</v>
      </c>
      <c r="AW8">
        <v>65475.957029999998</v>
      </c>
      <c r="AX8">
        <v>67944.453129999994</v>
      </c>
      <c r="AY8">
        <v>70502.0625</v>
      </c>
      <c r="AZ8">
        <v>73151.929690000004</v>
      </c>
      <c r="BA8">
        <v>75897.28125</v>
      </c>
      <c r="BB8">
        <v>78741.429690000004</v>
      </c>
      <c r="BC8">
        <v>81687.8125</v>
      </c>
      <c r="BD8">
        <v>84739.9375</v>
      </c>
      <c r="BE8">
        <v>87901.445309999996</v>
      </c>
      <c r="BF8">
        <v>91176.054690000004</v>
      </c>
      <c r="BG8">
        <v>94567.609379999994</v>
      </c>
      <c r="BH8">
        <v>98080.046879999994</v>
      </c>
      <c r="BI8">
        <v>101717.4375</v>
      </c>
      <c r="BJ8">
        <v>105483.95312999999</v>
      </c>
      <c r="BK8">
        <v>109383.875</v>
      </c>
      <c r="BL8">
        <v>113421.625</v>
      </c>
      <c r="BM8">
        <v>117601.71875</v>
      </c>
      <c r="BN8">
        <v>121928.82031</v>
      </c>
      <c r="BO8">
        <v>126407.69531</v>
      </c>
      <c r="BP8">
        <v>131043.24219</v>
      </c>
      <c r="BQ8">
        <v>135840.48438000001</v>
      </c>
      <c r="BR8">
        <v>140804.5625</v>
      </c>
      <c r="BS8">
        <v>145940.75</v>
      </c>
      <c r="BT8">
        <v>151254.42188000001</v>
      </c>
      <c r="BU8">
        <v>156751.10938000001</v>
      </c>
      <c r="BV8">
        <v>162436.4375</v>
      </c>
      <c r="BW8">
        <v>168316.15625</v>
      </c>
      <c r="BX8">
        <v>174396.125</v>
      </c>
      <c r="BY8">
        <v>180682.34375</v>
      </c>
      <c r="BZ8">
        <v>187180.90625</v>
      </c>
      <c r="CA8">
        <v>193898</v>
      </c>
      <c r="CB8">
        <v>200839.92188000001</v>
      </c>
      <c r="CC8">
        <v>208013.09375</v>
      </c>
      <c r="CD8">
        <v>215423.96875</v>
      </c>
      <c r="CE8">
        <v>223079.15625</v>
      </c>
      <c r="CF8">
        <v>230985.3125</v>
      </c>
      <c r="CG8">
        <v>239149.15625</v>
      </c>
      <c r="CH8">
        <v>247577.46875</v>
      </c>
      <c r="CI8">
        <v>256277.0625</v>
      </c>
      <c r="CJ8">
        <v>265254.84375</v>
      </c>
      <c r="CK8">
        <v>274517.71875</v>
      </c>
      <c r="CL8">
        <v>284072.59375</v>
      </c>
      <c r="CM8">
        <v>293926.375</v>
      </c>
      <c r="CN8">
        <v>304085.9375</v>
      </c>
      <c r="CO8">
        <v>314558.1875</v>
      </c>
      <c r="CP8">
        <v>325349.9375</v>
      </c>
      <c r="CQ8">
        <v>336467.875</v>
      </c>
      <c r="CR8">
        <v>347918.6875</v>
      </c>
      <c r="CS8">
        <v>359708.875</v>
      </c>
      <c r="CT8">
        <v>371844.8125</v>
      </c>
      <c r="CU8">
        <v>384332.6875</v>
      </c>
      <c r="CV8">
        <v>397178.5</v>
      </c>
      <c r="CW8">
        <v>410388.03125</v>
      </c>
      <c r="CX8">
        <v>423966.75</v>
      </c>
      <c r="CY8">
        <v>437919.875</v>
      </c>
      <c r="CZ8">
        <v>452252.3125</v>
      </c>
      <c r="DA8">
        <v>466968.4375</v>
      </c>
      <c r="DB8">
        <v>482072.4375</v>
      </c>
      <c r="DC8">
        <v>497567.8125</v>
      </c>
      <c r="DD8">
        <v>513457.75</v>
      </c>
      <c r="DE8">
        <v>529744.75</v>
      </c>
      <c r="DF8">
        <v>546430.8125</v>
      </c>
      <c r="DG8">
        <v>563517.1875</v>
      </c>
      <c r="DH8">
        <v>581004.5625</v>
      </c>
      <c r="DI8">
        <v>598892.75</v>
      </c>
      <c r="DJ8">
        <v>617180.8125</v>
      </c>
      <c r="DK8">
        <v>635867</v>
      </c>
      <c r="DL8">
        <v>654948.5625</v>
      </c>
      <c r="DM8">
        <v>674421.8125</v>
      </c>
      <c r="DN8">
        <v>694282.0625</v>
      </c>
      <c r="DO8">
        <v>714523.5</v>
      </c>
      <c r="DP8">
        <v>735139.25</v>
      </c>
      <c r="DQ8">
        <v>756121.125</v>
      </c>
      <c r="DR8">
        <v>777459.875</v>
      </c>
      <c r="DS8">
        <v>799144.75</v>
      </c>
      <c r="DT8">
        <v>821163.75</v>
      </c>
      <c r="DU8">
        <v>843503.5625</v>
      </c>
      <c r="DV8">
        <v>866149.375</v>
      </c>
      <c r="DW8">
        <v>889084.875</v>
      </c>
      <c r="DX8">
        <v>912292.3125</v>
      </c>
      <c r="DY8">
        <v>935752.375</v>
      </c>
      <c r="DZ8">
        <v>959444.125</v>
      </c>
      <c r="EA8">
        <v>983345.25</v>
      </c>
      <c r="EB8">
        <v>1007431.75</v>
      </c>
      <c r="EC8">
        <v>1031678</v>
      </c>
      <c r="ED8">
        <v>1056056.875</v>
      </c>
      <c r="EE8">
        <v>1080539.75</v>
      </c>
      <c r="EF8">
        <v>1105096.375</v>
      </c>
      <c r="EG8">
        <v>1129695.125</v>
      </c>
      <c r="EH8">
        <v>1154303</v>
      </c>
      <c r="EI8">
        <v>1178885.375</v>
      </c>
      <c r="EJ8">
        <v>1203406.5</v>
      </c>
      <c r="EK8">
        <v>1227829.5</v>
      </c>
      <c r="EL8">
        <v>1252116.25</v>
      </c>
      <c r="EM8">
        <v>1276227.75</v>
      </c>
      <c r="EN8">
        <v>1300124</v>
      </c>
      <c r="EO8">
        <v>1323764.25</v>
      </c>
      <c r="EP8">
        <v>1347107.125</v>
      </c>
      <c r="EQ8">
        <v>1370110.875</v>
      </c>
      <c r="ER8">
        <v>1392733.625</v>
      </c>
      <c r="ES8">
        <v>1414933</v>
      </c>
      <c r="ET8">
        <v>1436666.875</v>
      </c>
      <c r="EU8">
        <v>1457893.5</v>
      </c>
      <c r="EV8">
        <v>1478571.5</v>
      </c>
      <c r="EW8">
        <v>1498659.875</v>
      </c>
      <c r="EX8">
        <v>1518118.875</v>
      </c>
      <c r="EY8">
        <v>1536909.625</v>
      </c>
      <c r="EZ8">
        <v>1554994.5</v>
      </c>
      <c r="FA8">
        <v>1572337.375</v>
      </c>
      <c r="FB8">
        <v>1588903.75</v>
      </c>
      <c r="FC8">
        <v>1604661</v>
      </c>
      <c r="FD8">
        <v>1619578.5</v>
      </c>
      <c r="FE8">
        <v>1633627.875</v>
      </c>
      <c r="FF8">
        <v>1646783</v>
      </c>
      <c r="FG8">
        <v>1659020.5</v>
      </c>
      <c r="FH8">
        <v>1670320.75</v>
      </c>
      <c r="FI8">
        <v>1680666.25</v>
      </c>
      <c r="FJ8">
        <v>1690042.125</v>
      </c>
      <c r="FK8">
        <v>1698436.125</v>
      </c>
      <c r="FL8">
        <v>1705839.125</v>
      </c>
      <c r="FM8">
        <v>1712244.875</v>
      </c>
      <c r="FN8">
        <v>1717650.625</v>
      </c>
      <c r="FO8">
        <v>1722056.625</v>
      </c>
      <c r="FP8">
        <v>1725466.125</v>
      </c>
      <c r="FQ8">
        <v>1727885.75</v>
      </c>
      <c r="FR8">
        <v>1729324.75</v>
      </c>
      <c r="FS8">
        <v>1729795.875</v>
      </c>
      <c r="FT8">
        <v>1729314.25</v>
      </c>
      <c r="FU8">
        <v>1727897.875</v>
      </c>
      <c r="FV8">
        <v>1725567</v>
      </c>
      <c r="FW8">
        <v>1722344.5</v>
      </c>
      <c r="FX8">
        <v>1718255.5</v>
      </c>
      <c r="FY8">
        <v>1713327.125</v>
      </c>
      <c r="FZ8">
        <v>1707588.375</v>
      </c>
      <c r="GA8">
        <v>1701070</v>
      </c>
      <c r="GB8">
        <v>1693804.375</v>
      </c>
      <c r="GC8">
        <v>1685825</v>
      </c>
      <c r="GD8">
        <v>1677166.75</v>
      </c>
      <c r="GE8">
        <v>1667865.5</v>
      </c>
      <c r="GF8">
        <v>1657957.75</v>
      </c>
      <c r="GG8">
        <v>1647480.875</v>
      </c>
      <c r="GH8">
        <v>1636472.25</v>
      </c>
      <c r="GI8">
        <v>1624969.75</v>
      </c>
      <c r="GJ8">
        <v>1613011.5</v>
      </c>
      <c r="GK8">
        <v>1600635.25</v>
      </c>
      <c r="GL8">
        <v>1587879</v>
      </c>
      <c r="GM8">
        <v>1574779.5</v>
      </c>
      <c r="GN8">
        <v>1561373.75</v>
      </c>
      <c r="GO8">
        <v>1547697.75</v>
      </c>
      <c r="GP8">
        <v>1533786.625</v>
      </c>
      <c r="GQ8">
        <v>1519675</v>
      </c>
      <c r="GR8">
        <v>1505396.25</v>
      </c>
      <c r="GS8">
        <v>1490982.625</v>
      </c>
      <c r="GT8">
        <v>1476465.25</v>
      </c>
      <c r="GU8">
        <v>1461874.25</v>
      </c>
      <c r="GV8">
        <v>1447238.375</v>
      </c>
      <c r="GW8">
        <v>1432584.75</v>
      </c>
      <c r="GX8">
        <v>1417939.75</v>
      </c>
      <c r="GY8">
        <v>1403328</v>
      </c>
      <c r="GZ8">
        <v>1388772.75</v>
      </c>
      <c r="HA8">
        <v>1374296</v>
      </c>
      <c r="HB8">
        <v>1359918.5</v>
      </c>
      <c r="HC8">
        <v>1345659.25</v>
      </c>
      <c r="HD8">
        <v>1331536</v>
      </c>
      <c r="HE8">
        <v>1317565.75</v>
      </c>
      <c r="HF8">
        <v>1303763.25</v>
      </c>
      <c r="HG8">
        <v>1290142.625</v>
      </c>
      <c r="HH8">
        <v>1276716.375</v>
      </c>
      <c r="HI8">
        <v>1263496.25</v>
      </c>
      <c r="HJ8">
        <v>1250492.375</v>
      </c>
      <c r="HK8">
        <v>1237714.125</v>
      </c>
      <c r="HL8">
        <v>1225169.5</v>
      </c>
      <c r="HM8">
        <v>1212865.625</v>
      </c>
      <c r="HN8">
        <v>1200808.75</v>
      </c>
      <c r="HO8">
        <v>1189004</v>
      </c>
      <c r="HP8">
        <v>1177455.375</v>
      </c>
      <c r="HQ8">
        <v>1166166.625</v>
      </c>
      <c r="HR8">
        <v>1155140.5</v>
      </c>
      <c r="HS8">
        <v>1144379</v>
      </c>
      <c r="HT8">
        <v>1133883</v>
      </c>
      <c r="HU8">
        <v>1123653.375</v>
      </c>
      <c r="HV8">
        <v>1113690</v>
      </c>
      <c r="HW8">
        <v>1103992.5</v>
      </c>
      <c r="HX8">
        <v>1094559.5</v>
      </c>
      <c r="HY8">
        <v>1085389.625</v>
      </c>
      <c r="HZ8">
        <v>1076481</v>
      </c>
      <c r="IA8">
        <v>1067830.75</v>
      </c>
      <c r="IB8">
        <v>1059436.5</v>
      </c>
      <c r="IC8">
        <v>1051295</v>
      </c>
      <c r="ID8">
        <v>1043402.8125</v>
      </c>
      <c r="IE8">
        <v>1035756.375</v>
      </c>
      <c r="IF8">
        <v>1028351.6875</v>
      </c>
      <c r="IG8">
        <v>1021184.4375</v>
      </c>
      <c r="IH8">
        <v>1014250.4375</v>
      </c>
      <c r="II8">
        <v>1007545.3125</v>
      </c>
      <c r="IJ8">
        <v>1001064.125</v>
      </c>
      <c r="IK8">
        <v>994802.125</v>
      </c>
      <c r="IL8">
        <v>988754.625</v>
      </c>
      <c r="IM8">
        <v>982916.5</v>
      </c>
      <c r="IN8">
        <v>977282.8125</v>
      </c>
      <c r="IO8">
        <v>971848.4375</v>
      </c>
      <c r="IP8">
        <v>966608.3125</v>
      </c>
      <c r="IQ8">
        <v>961557.25</v>
      </c>
      <c r="IR8">
        <v>956690.125</v>
      </c>
      <c r="IS8">
        <v>952001.9375</v>
      </c>
      <c r="IT8">
        <v>947487.375</v>
      </c>
      <c r="IU8">
        <v>943141.5</v>
      </c>
      <c r="IV8">
        <v>938959.0625</v>
      </c>
      <c r="IW8">
        <v>934935.3125</v>
      </c>
      <c r="IX8">
        <v>931065.3125</v>
      </c>
      <c r="IY8">
        <v>927344.0625</v>
      </c>
      <c r="IZ8">
        <v>923766.75</v>
      </c>
      <c r="JA8">
        <v>920328.5</v>
      </c>
      <c r="JB8">
        <v>917024.875</v>
      </c>
      <c r="JC8">
        <v>913851.25</v>
      </c>
      <c r="JD8">
        <v>910803</v>
      </c>
      <c r="JE8">
        <v>907875.8125</v>
      </c>
      <c r="JF8">
        <v>905065.4375</v>
      </c>
      <c r="JG8">
        <v>902367.625</v>
      </c>
      <c r="JH8">
        <v>899778.25</v>
      </c>
      <c r="JI8">
        <v>897293.375</v>
      </c>
      <c r="JJ8">
        <v>894909.25</v>
      </c>
      <c r="JK8">
        <v>892621.8125</v>
      </c>
      <c r="JL8">
        <v>890427.375</v>
      </c>
      <c r="JM8">
        <v>888322.375</v>
      </c>
      <c r="JN8">
        <v>886303.5625</v>
      </c>
      <c r="JO8">
        <v>884367.375</v>
      </c>
      <c r="JP8">
        <v>882510.6875</v>
      </c>
      <c r="JQ8">
        <v>880730.125</v>
      </c>
      <c r="JR8">
        <v>879022.75</v>
      </c>
      <c r="JS8">
        <v>877385.9375</v>
      </c>
      <c r="JT8">
        <v>875816.5</v>
      </c>
      <c r="JU8">
        <v>874311.5</v>
      </c>
      <c r="JV8">
        <v>872868.5</v>
      </c>
      <c r="JW8">
        <v>871485.125</v>
      </c>
      <c r="JX8">
        <v>870158.5625</v>
      </c>
      <c r="JY8">
        <v>868886.6875</v>
      </c>
      <c r="JZ8">
        <v>867667.1875</v>
      </c>
      <c r="KA8">
        <v>866497.875</v>
      </c>
      <c r="KB8">
        <v>865376.5</v>
      </c>
      <c r="KC8">
        <v>864301.125</v>
      </c>
      <c r="KD8">
        <v>863270</v>
      </c>
      <c r="KE8">
        <v>862281</v>
      </c>
      <c r="KF8">
        <v>861332.375</v>
      </c>
      <c r="KG8">
        <v>860422.6875</v>
      </c>
      <c r="KH8">
        <v>859549.875</v>
      </c>
      <c r="KI8">
        <v>858712.875</v>
      </c>
      <c r="KJ8">
        <v>857909.6875</v>
      </c>
      <c r="KK8">
        <v>857139.1875</v>
      </c>
      <c r="KL8">
        <v>856399.9375</v>
      </c>
      <c r="KM8">
        <v>855690.625</v>
      </c>
      <c r="KN8">
        <v>855009.875</v>
      </c>
      <c r="KO8">
        <v>854356.75</v>
      </c>
      <c r="KP8">
        <v>853729.875</v>
      </c>
      <c r="KQ8">
        <v>853128.125</v>
      </c>
      <c r="KR8">
        <v>852550.5</v>
      </c>
      <c r="KS8">
        <v>851996</v>
      </c>
      <c r="KT8">
        <v>851463.8125</v>
      </c>
      <c r="KU8">
        <v>850953.125</v>
      </c>
      <c r="KV8">
        <v>850462.75</v>
      </c>
      <c r="KW8">
        <v>849992.0625</v>
      </c>
      <c r="KX8">
        <v>849540.125</v>
      </c>
      <c r="KY8">
        <v>849106.375</v>
      </c>
      <c r="KZ8">
        <v>848690.0625</v>
      </c>
      <c r="LA8">
        <v>848290.3125</v>
      </c>
      <c r="LB8">
        <v>847906.5625</v>
      </c>
      <c r="LC8">
        <v>847538</v>
      </c>
      <c r="LD8">
        <v>847184.125</v>
      </c>
      <c r="LE8">
        <v>846844.625</v>
      </c>
      <c r="LF8">
        <v>846518.6875</v>
      </c>
      <c r="LG8">
        <v>846205.625</v>
      </c>
      <c r="LH8">
        <v>845905</v>
      </c>
      <c r="LI8">
        <v>845616.75</v>
      </c>
      <c r="LJ8">
        <v>845340.125</v>
      </c>
      <c r="LK8">
        <v>845074.625</v>
      </c>
      <c r="LL8">
        <v>844819.8125</v>
      </c>
      <c r="LM8">
        <v>844575.375</v>
      </c>
      <c r="LN8">
        <v>844340.875</v>
      </c>
      <c r="LO8">
        <v>844116</v>
      </c>
      <c r="LP8">
        <v>843900.375</v>
      </c>
      <c r="LQ8">
        <v>843693.75</v>
      </c>
      <c r="LR8">
        <v>843495.5625</v>
      </c>
      <c r="LS8">
        <v>843305.625</v>
      </c>
      <c r="LT8">
        <v>843123.75</v>
      </c>
      <c r="LU8">
        <v>842949.375</v>
      </c>
      <c r="LV8">
        <v>842782.5</v>
      </c>
      <c r="LW8">
        <v>842622.625</v>
      </c>
      <c r="LX8">
        <v>842469.5625</v>
      </c>
      <c r="LY8">
        <v>842323.1875</v>
      </c>
      <c r="LZ8">
        <v>842182.875</v>
      </c>
      <c r="MA8">
        <v>842048.75</v>
      </c>
      <c r="MB8">
        <v>841920.6875</v>
      </c>
      <c r="MC8">
        <v>841798.3125</v>
      </c>
      <c r="MD8">
        <v>841681.4375</v>
      </c>
      <c r="ME8">
        <v>841569.75</v>
      </c>
      <c r="MF8">
        <v>841463.375</v>
      </c>
      <c r="MG8">
        <v>841361.8125</v>
      </c>
      <c r="MH8">
        <v>841264.875</v>
      </c>
      <c r="MI8">
        <v>841172.8125</v>
      </c>
      <c r="MJ8">
        <v>841085.0625</v>
      </c>
      <c r="MK8">
        <v>841001.5625</v>
      </c>
      <c r="ML8">
        <v>840922</v>
      </c>
      <c r="MM8">
        <v>840846.25</v>
      </c>
      <c r="MN8">
        <v>840774.25</v>
      </c>
      <c r="MO8">
        <v>840706</v>
      </c>
      <c r="MP8">
        <v>840641.3125</v>
      </c>
      <c r="MQ8">
        <v>840580</v>
      </c>
      <c r="MR8">
        <v>840521.875</v>
      </c>
      <c r="MS8">
        <v>840466.875</v>
      </c>
      <c r="MT8">
        <v>840414.9375</v>
      </c>
      <c r="MU8">
        <v>840365.9375</v>
      </c>
      <c r="MV8">
        <v>840319.8125</v>
      </c>
      <c r="MW8">
        <v>840276.25</v>
      </c>
      <c r="MX8">
        <v>840235.375</v>
      </c>
      <c r="MY8">
        <v>840196.875</v>
      </c>
      <c r="MZ8">
        <v>840161</v>
      </c>
      <c r="NA8">
        <v>840127.3125</v>
      </c>
      <c r="NB8">
        <v>840095.9375</v>
      </c>
      <c r="NC8">
        <v>840067</v>
      </c>
      <c r="ND8">
        <v>840040</v>
      </c>
      <c r="NE8">
        <v>840015</v>
      </c>
      <c r="NF8">
        <v>839992.125</v>
      </c>
      <c r="NG8">
        <v>839970.875</v>
      </c>
      <c r="NH8">
        <v>839951.3125</v>
      </c>
      <c r="NI8">
        <v>839933.5625</v>
      </c>
      <c r="NJ8">
        <v>839917.5</v>
      </c>
      <c r="NK8">
        <v>839903.125</v>
      </c>
      <c r="NL8">
        <v>839890.125</v>
      </c>
      <c r="NM8">
        <v>839878.6875</v>
      </c>
      <c r="NN8">
        <v>839868.5</v>
      </c>
      <c r="NO8">
        <v>839859.75</v>
      </c>
      <c r="NP8">
        <v>839852.125</v>
      </c>
      <c r="NQ8">
        <v>839845.875</v>
      </c>
      <c r="NR8">
        <v>839840.8125</v>
      </c>
      <c r="NS8">
        <v>839836.9375</v>
      </c>
      <c r="NT8">
        <v>839833.9375</v>
      </c>
      <c r="NU8">
        <v>839832.1875</v>
      </c>
      <c r="NV8">
        <v>839831.25</v>
      </c>
      <c r="NW8">
        <v>839831.625</v>
      </c>
      <c r="NX8">
        <v>839832.875</v>
      </c>
      <c r="NY8">
        <v>839835</v>
      </c>
      <c r="NZ8">
        <v>839838.0625</v>
      </c>
      <c r="OA8">
        <v>839841.875</v>
      </c>
      <c r="OB8">
        <v>839846.625</v>
      </c>
      <c r="OC8">
        <v>839852.125</v>
      </c>
      <c r="OD8">
        <v>839858.25</v>
      </c>
      <c r="OE8">
        <v>839865.3125</v>
      </c>
      <c r="OF8">
        <v>839872.9375</v>
      </c>
      <c r="OG8">
        <v>839881.25</v>
      </c>
      <c r="OH8">
        <v>839890.125</v>
      </c>
      <c r="OI8">
        <v>839899.6875</v>
      </c>
      <c r="OJ8">
        <v>839909.8125</v>
      </c>
      <c r="OK8">
        <v>839920.625</v>
      </c>
      <c r="OL8">
        <v>839931.875</v>
      </c>
      <c r="OM8">
        <v>839943.5</v>
      </c>
      <c r="ON8">
        <v>839955.6875</v>
      </c>
      <c r="OO8">
        <v>839968.375</v>
      </c>
      <c r="OP8">
        <v>839981.6875</v>
      </c>
      <c r="OQ8">
        <v>839995.25</v>
      </c>
      <c r="OR8">
        <v>840009.25</v>
      </c>
      <c r="OS8">
        <v>840023.625</v>
      </c>
      <c r="OT8">
        <v>840038.5625</v>
      </c>
      <c r="OU8">
        <v>840053.875</v>
      </c>
      <c r="OV8">
        <v>840069.5</v>
      </c>
      <c r="OW8">
        <v>840085.5</v>
      </c>
      <c r="OX8">
        <v>840101.875</v>
      </c>
      <c r="OY8">
        <v>840118.4375</v>
      </c>
      <c r="OZ8">
        <v>840135.375</v>
      </c>
      <c r="PA8">
        <v>840152.625</v>
      </c>
      <c r="PB8">
        <v>840170.3125</v>
      </c>
      <c r="PC8">
        <v>840188.25</v>
      </c>
      <c r="PD8">
        <v>840206.3125</v>
      </c>
      <c r="PE8">
        <v>840224.5625</v>
      </c>
      <c r="PF8">
        <v>840243.25</v>
      </c>
      <c r="PG8">
        <v>840262.0625</v>
      </c>
      <c r="PH8">
        <v>840281.1875</v>
      </c>
      <c r="PI8">
        <v>840300.3125</v>
      </c>
      <c r="PJ8">
        <v>840319.75</v>
      </c>
      <c r="PK8">
        <v>840339.375</v>
      </c>
      <c r="PL8">
        <v>840359.1875</v>
      </c>
      <c r="PM8">
        <v>840379.25</v>
      </c>
      <c r="PN8">
        <v>840399.5</v>
      </c>
      <c r="PO8">
        <v>840419.9375</v>
      </c>
      <c r="PP8">
        <v>840440.5</v>
      </c>
      <c r="PQ8">
        <v>840461.25</v>
      </c>
      <c r="PR8">
        <v>840481.875</v>
      </c>
      <c r="PS8">
        <v>840502.75</v>
      </c>
      <c r="PT8">
        <v>840523.875</v>
      </c>
      <c r="PU8">
        <v>840545.1875</v>
      </c>
      <c r="PV8">
        <v>840566.5625</v>
      </c>
      <c r="PW8">
        <v>840587.9375</v>
      </c>
      <c r="PX8">
        <v>840609.375</v>
      </c>
      <c r="PY8">
        <v>840631</v>
      </c>
      <c r="PZ8">
        <v>840652.5625</v>
      </c>
      <c r="QA8">
        <v>840674.375</v>
      </c>
      <c r="QB8">
        <v>840696.5</v>
      </c>
      <c r="QC8">
        <v>840718.5625</v>
      </c>
      <c r="QD8">
        <v>840740.75</v>
      </c>
      <c r="QE8">
        <v>840763.125</v>
      </c>
      <c r="QF8">
        <v>840785.3125</v>
      </c>
      <c r="QG8">
        <v>840807.625</v>
      </c>
      <c r="QH8">
        <v>840829.9375</v>
      </c>
      <c r="QI8">
        <v>840852.25</v>
      </c>
      <c r="QJ8">
        <v>840874.4375</v>
      </c>
      <c r="QK8">
        <v>840896.6875</v>
      </c>
      <c r="QL8">
        <v>840919.3125</v>
      </c>
      <c r="QM8">
        <v>840941.8125</v>
      </c>
      <c r="QN8">
        <v>840964.5</v>
      </c>
      <c r="QO8">
        <v>840987.25</v>
      </c>
      <c r="QP8">
        <v>841010.0625</v>
      </c>
      <c r="QQ8">
        <v>841032.875</v>
      </c>
      <c r="QR8">
        <v>841055.75</v>
      </c>
      <c r="QS8">
        <v>841078.5</v>
      </c>
      <c r="QT8">
        <v>841101.5</v>
      </c>
      <c r="QU8">
        <v>841124.5625</v>
      </c>
      <c r="QV8">
        <v>841147.5</v>
      </c>
      <c r="QW8">
        <v>841170.4375</v>
      </c>
      <c r="QX8">
        <v>841193.6875</v>
      </c>
      <c r="QY8">
        <v>841216.75</v>
      </c>
      <c r="QZ8">
        <v>841239.875</v>
      </c>
      <c r="RA8">
        <v>841263.125</v>
      </c>
      <c r="RB8">
        <v>841286.25</v>
      </c>
      <c r="RC8">
        <v>841309.25</v>
      </c>
      <c r="RD8">
        <v>841332.5</v>
      </c>
      <c r="RE8">
        <v>841355.625</v>
      </c>
      <c r="RF8">
        <v>841378.875</v>
      </c>
      <c r="RG8">
        <v>841402</v>
      </c>
      <c r="RH8">
        <v>841425.125</v>
      </c>
      <c r="RI8">
        <v>841448.375</v>
      </c>
      <c r="RJ8">
        <v>841471.5</v>
      </c>
      <c r="RK8">
        <v>841494.6875</v>
      </c>
      <c r="RL8">
        <v>841517.6875</v>
      </c>
      <c r="RM8">
        <v>841540.75</v>
      </c>
      <c r="RN8">
        <v>841563.75</v>
      </c>
      <c r="RO8">
        <v>841586.875</v>
      </c>
      <c r="RP8">
        <v>841610.1875</v>
      </c>
      <c r="RQ8">
        <v>841633.25</v>
      </c>
      <c r="RR8">
        <v>841656.4375</v>
      </c>
      <c r="RS8">
        <v>841679.6875</v>
      </c>
      <c r="RT8">
        <v>841703</v>
      </c>
      <c r="RU8">
        <v>841726.0625</v>
      </c>
      <c r="RV8">
        <v>841749.25</v>
      </c>
      <c r="RW8">
        <v>841772.5625</v>
      </c>
      <c r="RX8">
        <v>841795.5625</v>
      </c>
      <c r="RY8">
        <v>841818.625</v>
      </c>
      <c r="RZ8">
        <v>841841.6875</v>
      </c>
      <c r="SA8">
        <v>841864.75</v>
      </c>
      <c r="SB8">
        <v>841887.75</v>
      </c>
      <c r="SC8">
        <v>841910.8125</v>
      </c>
      <c r="SD8">
        <v>841933.875</v>
      </c>
      <c r="SE8">
        <v>841956.625</v>
      </c>
      <c r="SF8">
        <v>841979.625</v>
      </c>
      <c r="SG8">
        <v>842002.5</v>
      </c>
      <c r="SH8">
        <v>842025.5</v>
      </c>
      <c r="SI8">
        <v>842048.375</v>
      </c>
      <c r="SJ8">
        <v>842071.125</v>
      </c>
      <c r="SK8">
        <v>842094.0625</v>
      </c>
      <c r="SL8">
        <v>842117</v>
      </c>
      <c r="SM8">
        <v>842139.8125</v>
      </c>
      <c r="SN8">
        <v>842162.5625</v>
      </c>
      <c r="SO8">
        <v>842185.375</v>
      </c>
      <c r="SP8">
        <v>842208.0625</v>
      </c>
      <c r="SQ8">
        <v>842230.9375</v>
      </c>
      <c r="SR8">
        <v>842253.75</v>
      </c>
      <c r="SS8">
        <v>842276.5</v>
      </c>
      <c r="ST8">
        <v>842299.3125</v>
      </c>
      <c r="SU8">
        <v>842322</v>
      </c>
      <c r="SV8">
        <v>842344.6875</v>
      </c>
      <c r="SW8">
        <v>842367.1875</v>
      </c>
      <c r="SX8">
        <v>842389.6875</v>
      </c>
      <c r="SY8">
        <v>842412.375</v>
      </c>
      <c r="SZ8">
        <v>842434.9375</v>
      </c>
      <c r="TA8">
        <v>842457.5625</v>
      </c>
      <c r="TB8">
        <v>842480.1875</v>
      </c>
      <c r="TC8">
        <v>842502.8125</v>
      </c>
      <c r="TD8">
        <v>842525.25</v>
      </c>
      <c r="TE8">
        <v>842547.625</v>
      </c>
      <c r="TF8">
        <v>842570.3125</v>
      </c>
      <c r="TG8">
        <v>842592.625</v>
      </c>
      <c r="TH8">
        <v>842614.875</v>
      </c>
      <c r="TI8">
        <v>842637.25</v>
      </c>
      <c r="TJ8">
        <v>842659.625</v>
      </c>
      <c r="TK8">
        <v>842681.9375</v>
      </c>
      <c r="TL8">
        <v>842704.375</v>
      </c>
      <c r="TM8">
        <v>842726.75</v>
      </c>
      <c r="TN8">
        <v>842749</v>
      </c>
      <c r="TO8">
        <v>842770.9375</v>
      </c>
      <c r="TP8">
        <v>842793.1875</v>
      </c>
      <c r="TQ8">
        <v>842815.4375</v>
      </c>
      <c r="TR8">
        <v>842837.6875</v>
      </c>
      <c r="TS8">
        <v>842859.875</v>
      </c>
      <c r="TT8">
        <v>842882.125</v>
      </c>
      <c r="TU8">
        <v>842904.25</v>
      </c>
      <c r="TV8">
        <v>842926.125</v>
      </c>
      <c r="TW8">
        <v>842948.125</v>
      </c>
      <c r="TX8">
        <v>842970.125</v>
      </c>
      <c r="TY8">
        <v>842992.125</v>
      </c>
      <c r="TZ8">
        <v>843014.125</v>
      </c>
      <c r="UA8">
        <v>843036.0625</v>
      </c>
      <c r="UB8">
        <v>843057.9375</v>
      </c>
      <c r="UC8">
        <v>843079.875</v>
      </c>
      <c r="UD8">
        <v>843101.75</v>
      </c>
      <c r="UE8">
        <v>843123.3125</v>
      </c>
      <c r="UF8">
        <v>843145.125</v>
      </c>
      <c r="UG8">
        <v>843166.75</v>
      </c>
      <c r="UH8">
        <v>843188.25</v>
      </c>
      <c r="UI8">
        <v>843209.9375</v>
      </c>
      <c r="UJ8">
        <v>843231.5625</v>
      </c>
      <c r="UK8">
        <v>843253.3125</v>
      </c>
      <c r="UL8">
        <v>843274.9375</v>
      </c>
      <c r="UM8">
        <v>843296.625</v>
      </c>
      <c r="UN8">
        <v>843318.375</v>
      </c>
      <c r="UO8">
        <v>843340.0625</v>
      </c>
      <c r="UP8">
        <v>843361.75</v>
      </c>
      <c r="UQ8">
        <v>843383.375</v>
      </c>
      <c r="UR8">
        <v>843404.9375</v>
      </c>
      <c r="US8">
        <v>843426.625</v>
      </c>
      <c r="UT8">
        <v>843448.125</v>
      </c>
      <c r="UU8">
        <v>843469.5625</v>
      </c>
      <c r="UV8">
        <v>843491</v>
      </c>
      <c r="UW8">
        <v>843512.3125</v>
      </c>
      <c r="UX8">
        <v>843533.6875</v>
      </c>
      <c r="UY8">
        <v>843555</v>
      </c>
      <c r="UZ8">
        <v>843576.3125</v>
      </c>
      <c r="VA8">
        <v>843597.625</v>
      </c>
      <c r="VB8">
        <v>843618.875</v>
      </c>
      <c r="VC8">
        <v>843640</v>
      </c>
      <c r="VD8">
        <v>843661.25</v>
      </c>
      <c r="VE8">
        <v>843682.5</v>
      </c>
      <c r="VF8">
        <v>843703.4375</v>
      </c>
      <c r="VG8">
        <v>843724.5</v>
      </c>
      <c r="VH8">
        <v>843745.375</v>
      </c>
      <c r="VI8">
        <v>843766.125</v>
      </c>
      <c r="VJ8">
        <v>843786.9375</v>
      </c>
      <c r="VK8">
        <v>843807.625</v>
      </c>
      <c r="VL8">
        <v>843828.125</v>
      </c>
      <c r="VM8">
        <v>843848.8125</v>
      </c>
      <c r="VN8">
        <v>843869.5</v>
      </c>
      <c r="VO8">
        <v>843890.125</v>
      </c>
      <c r="VP8">
        <v>843910.6875</v>
      </c>
      <c r="VQ8">
        <v>843931.5625</v>
      </c>
      <c r="VR8">
        <v>843952.25</v>
      </c>
      <c r="VS8">
        <v>843972.9375</v>
      </c>
      <c r="VT8">
        <v>843993.8125</v>
      </c>
      <c r="VU8">
        <v>844014.4375</v>
      </c>
      <c r="VV8">
        <v>844034.875</v>
      </c>
      <c r="VW8">
        <v>844055.3125</v>
      </c>
      <c r="VX8">
        <v>844075.75</v>
      </c>
      <c r="VY8">
        <v>844096.125</v>
      </c>
      <c r="VZ8">
        <v>844116.625</v>
      </c>
      <c r="WA8">
        <v>844137</v>
      </c>
      <c r="WB8">
        <v>844157.4375</v>
      </c>
      <c r="WC8">
        <v>844177.9375</v>
      </c>
      <c r="WD8">
        <v>844198.25</v>
      </c>
      <c r="WE8">
        <v>844218.5625</v>
      </c>
      <c r="WF8">
        <v>844238.875</v>
      </c>
      <c r="WG8">
        <v>844259</v>
      </c>
      <c r="WH8">
        <v>844279.1875</v>
      </c>
      <c r="WI8">
        <v>844299.5</v>
      </c>
      <c r="WJ8">
        <v>844319.75</v>
      </c>
      <c r="WK8">
        <v>844339.875</v>
      </c>
      <c r="WL8">
        <v>844359.9375</v>
      </c>
      <c r="WM8">
        <v>844380.125</v>
      </c>
      <c r="WN8">
        <v>844400.125</v>
      </c>
      <c r="WO8">
        <v>844420.1875</v>
      </c>
      <c r="WP8">
        <v>844440.25</v>
      </c>
      <c r="WQ8">
        <v>844460.375</v>
      </c>
      <c r="WR8">
        <v>844480.25</v>
      </c>
      <c r="WS8">
        <v>844500.125</v>
      </c>
      <c r="WT8">
        <v>844520.1875</v>
      </c>
      <c r="WU8">
        <v>844540.125</v>
      </c>
      <c r="WV8">
        <v>844560.0625</v>
      </c>
      <c r="WW8">
        <v>844579.875</v>
      </c>
      <c r="WX8">
        <v>844599.625</v>
      </c>
      <c r="WY8">
        <v>844619.5</v>
      </c>
      <c r="WZ8">
        <v>844639.1875</v>
      </c>
      <c r="XA8">
        <v>844659</v>
      </c>
      <c r="XB8">
        <v>844678.625</v>
      </c>
      <c r="XC8">
        <v>844698.3125</v>
      </c>
      <c r="XD8">
        <v>844718</v>
      </c>
      <c r="XE8">
        <v>844737.5</v>
      </c>
      <c r="XF8">
        <v>844757</v>
      </c>
      <c r="XG8">
        <v>844776.5</v>
      </c>
      <c r="XH8">
        <v>844796</v>
      </c>
      <c r="XI8">
        <v>844815.625</v>
      </c>
      <c r="XJ8">
        <v>844835.1875</v>
      </c>
      <c r="XK8">
        <v>844854.625</v>
      </c>
      <c r="XL8">
        <v>844874.125</v>
      </c>
      <c r="XM8">
        <v>844893.5625</v>
      </c>
      <c r="XN8">
        <v>844913</v>
      </c>
      <c r="XO8">
        <v>844932.375</v>
      </c>
      <c r="XP8">
        <v>844951.75</v>
      </c>
      <c r="XQ8">
        <v>844970.9375</v>
      </c>
      <c r="XR8">
        <v>844990.1875</v>
      </c>
    </row>
    <row r="9" spans="1:642" x14ac:dyDescent="0.25">
      <c r="A9" t="s">
        <v>23</v>
      </c>
      <c r="B9">
        <v>30000.001950000002</v>
      </c>
      <c r="C9">
        <v>32997.003909999999</v>
      </c>
      <c r="D9">
        <v>35975.273439999997</v>
      </c>
      <c r="E9">
        <v>38967.601560000003</v>
      </c>
      <c r="F9">
        <v>41999.425779999998</v>
      </c>
      <c r="G9">
        <v>45090.636720000002</v>
      </c>
      <c r="H9">
        <v>48257.011720000002</v>
      </c>
      <c r="I9">
        <v>51511.320310000003</v>
      </c>
      <c r="J9">
        <v>54864.144529999998</v>
      </c>
      <c r="K9">
        <v>58324.53125</v>
      </c>
      <c r="L9">
        <v>61900.4375</v>
      </c>
      <c r="M9">
        <v>65599.070309999996</v>
      </c>
      <c r="N9">
        <v>69427.132809999996</v>
      </c>
      <c r="O9">
        <v>73391.164059999996</v>
      </c>
      <c r="P9">
        <v>77497.523440000004</v>
      </c>
      <c r="Q9">
        <v>81752.398440000004</v>
      </c>
      <c r="R9">
        <v>86161.851559999996</v>
      </c>
      <c r="S9">
        <v>90731.929690000004</v>
      </c>
      <c r="T9">
        <v>95468.75</v>
      </c>
      <c r="U9">
        <v>100378.57812999999</v>
      </c>
      <c r="V9">
        <v>105467.9375</v>
      </c>
      <c r="W9">
        <v>110743.625</v>
      </c>
      <c r="X9">
        <v>116212.78125</v>
      </c>
      <c r="Y9">
        <v>121882.92969</v>
      </c>
      <c r="Z9">
        <v>127762.03906</v>
      </c>
      <c r="AA9">
        <v>133858.5</v>
      </c>
      <c r="AB9">
        <v>140181.14063000001</v>
      </c>
      <c r="AC9">
        <v>146739.17188000001</v>
      </c>
      <c r="AD9">
        <v>153542.17188000001</v>
      </c>
      <c r="AE9">
        <v>160600.0625</v>
      </c>
      <c r="AF9">
        <v>167923.04688000001</v>
      </c>
      <c r="AG9">
        <v>175521.64063000001</v>
      </c>
      <c r="AH9">
        <v>183406.60938000001</v>
      </c>
      <c r="AI9">
        <v>191589.01563000001</v>
      </c>
      <c r="AJ9">
        <v>200080.21875</v>
      </c>
      <c r="AK9">
        <v>208891.85938000001</v>
      </c>
      <c r="AL9">
        <v>218035.90625</v>
      </c>
      <c r="AM9">
        <v>227524.67188000001</v>
      </c>
      <c r="AN9">
        <v>237370.84375</v>
      </c>
      <c r="AO9">
        <v>247587.5</v>
      </c>
      <c r="AP9">
        <v>258188.14063000001</v>
      </c>
      <c r="AQ9">
        <v>269186.6875</v>
      </c>
      <c r="AR9">
        <v>280597.5625</v>
      </c>
      <c r="AS9">
        <v>292435.65625</v>
      </c>
      <c r="AT9">
        <v>304716.40625</v>
      </c>
      <c r="AU9">
        <v>317455.75</v>
      </c>
      <c r="AV9">
        <v>330670.21875</v>
      </c>
      <c r="AW9">
        <v>344376.90625</v>
      </c>
      <c r="AX9">
        <v>358593.53125</v>
      </c>
      <c r="AY9">
        <v>373338.4375</v>
      </c>
      <c r="AZ9">
        <v>388630.59375</v>
      </c>
      <c r="BA9">
        <v>404489.625</v>
      </c>
      <c r="BB9">
        <v>420935.875</v>
      </c>
      <c r="BC9">
        <v>437990.375</v>
      </c>
      <c r="BD9">
        <v>455674.875</v>
      </c>
      <c r="BE9">
        <v>474011.875</v>
      </c>
      <c r="BF9">
        <v>493024.65625</v>
      </c>
      <c r="BG9">
        <v>512737.25</v>
      </c>
      <c r="BH9">
        <v>533174.5625</v>
      </c>
      <c r="BI9">
        <v>554362.25</v>
      </c>
      <c r="BJ9">
        <v>576326.875</v>
      </c>
      <c r="BK9">
        <v>599095.8125</v>
      </c>
      <c r="BL9">
        <v>622697.4375</v>
      </c>
      <c r="BM9">
        <v>647161</v>
      </c>
      <c r="BN9">
        <v>672516.6875</v>
      </c>
      <c r="BO9">
        <v>698795.6875</v>
      </c>
      <c r="BP9">
        <v>726030.125</v>
      </c>
      <c r="BQ9">
        <v>754253.25</v>
      </c>
      <c r="BR9">
        <v>783499.3125</v>
      </c>
      <c r="BS9">
        <v>813803.5625</v>
      </c>
      <c r="BT9">
        <v>845202.5</v>
      </c>
      <c r="BU9">
        <v>877733.5625</v>
      </c>
      <c r="BV9">
        <v>911435.5</v>
      </c>
      <c r="BW9">
        <v>946348.125</v>
      </c>
      <c r="BX9">
        <v>982512.5</v>
      </c>
      <c r="BY9">
        <v>1019970.8125</v>
      </c>
      <c r="BZ9">
        <v>1058766.625</v>
      </c>
      <c r="CA9">
        <v>1098944.5</v>
      </c>
      <c r="CB9">
        <v>1140550.625</v>
      </c>
      <c r="CC9">
        <v>1183632.125</v>
      </c>
      <c r="CD9">
        <v>1228237.75</v>
      </c>
      <c r="CE9">
        <v>1274417.25</v>
      </c>
      <c r="CF9">
        <v>1322221.875</v>
      </c>
      <c r="CG9">
        <v>1371704.375</v>
      </c>
      <c r="CH9">
        <v>1422918.5</v>
      </c>
      <c r="CI9">
        <v>1475919.625</v>
      </c>
      <c r="CJ9">
        <v>1530764.375</v>
      </c>
      <c r="CK9">
        <v>1587510.75</v>
      </c>
      <c r="CL9">
        <v>1646218.25</v>
      </c>
      <c r="CM9">
        <v>1706947.5</v>
      </c>
      <c r="CN9">
        <v>1769760.625</v>
      </c>
      <c r="CO9">
        <v>1834721.125</v>
      </c>
      <c r="CP9">
        <v>1901893.625</v>
      </c>
      <c r="CQ9">
        <v>1971344.25</v>
      </c>
      <c r="CR9">
        <v>2043140.375</v>
      </c>
      <c r="CS9">
        <v>2117350.5</v>
      </c>
      <c r="CT9">
        <v>2194044.25</v>
      </c>
      <c r="CU9">
        <v>2273292.75</v>
      </c>
      <c r="CV9">
        <v>2355167.75</v>
      </c>
      <c r="CW9">
        <v>2439742.5</v>
      </c>
      <c r="CX9">
        <v>2527091</v>
      </c>
      <c r="CY9">
        <v>2617288.25</v>
      </c>
      <c r="CZ9">
        <v>2710410.25</v>
      </c>
      <c r="DA9">
        <v>2806533.25</v>
      </c>
      <c r="DB9">
        <v>2905734.5</v>
      </c>
      <c r="DC9">
        <v>3008091.75</v>
      </c>
      <c r="DD9">
        <v>3113683</v>
      </c>
      <c r="DE9">
        <v>3222587</v>
      </c>
      <c r="DF9">
        <v>3334882</v>
      </c>
      <c r="DG9">
        <v>3450646.75</v>
      </c>
      <c r="DH9">
        <v>3569959.5</v>
      </c>
      <c r="DI9">
        <v>3692898.5</v>
      </c>
      <c r="DJ9">
        <v>3819541</v>
      </c>
      <c r="DK9">
        <v>3949964</v>
      </c>
      <c r="DL9">
        <v>4084243.5</v>
      </c>
      <c r="DM9">
        <v>4222454</v>
      </c>
      <c r="DN9">
        <v>4364669</v>
      </c>
      <c r="DO9">
        <v>4510960.5</v>
      </c>
      <c r="DP9">
        <v>4661398</v>
      </c>
      <c r="DQ9">
        <v>4816049</v>
      </c>
      <c r="DR9">
        <v>4974979</v>
      </c>
      <c r="DS9">
        <v>5138250.5</v>
      </c>
      <c r="DT9">
        <v>5305922.5</v>
      </c>
      <c r="DU9">
        <v>5478051.5</v>
      </c>
      <c r="DV9">
        <v>5654689.5</v>
      </c>
      <c r="DW9">
        <v>5835885</v>
      </c>
      <c r="DX9">
        <v>6021682</v>
      </c>
      <c r="DY9">
        <v>6212119.5</v>
      </c>
      <c r="DZ9">
        <v>6407232</v>
      </c>
      <c r="EA9">
        <v>6607048</v>
      </c>
      <c r="EB9">
        <v>6811590.5</v>
      </c>
      <c r="EC9">
        <v>7020876</v>
      </c>
      <c r="ED9">
        <v>7234915</v>
      </c>
      <c r="EE9">
        <v>7453711</v>
      </c>
      <c r="EF9">
        <v>7677260</v>
      </c>
      <c r="EG9">
        <v>7905551</v>
      </c>
      <c r="EH9">
        <v>8138565</v>
      </c>
      <c r="EI9">
        <v>8376274.5</v>
      </c>
      <c r="EJ9">
        <v>8618644</v>
      </c>
      <c r="EK9">
        <v>8865629</v>
      </c>
      <c r="EL9">
        <v>9117176</v>
      </c>
      <c r="EM9">
        <v>9373223</v>
      </c>
      <c r="EN9">
        <v>9633697</v>
      </c>
      <c r="EO9">
        <v>9898517</v>
      </c>
      <c r="EP9">
        <v>10167592</v>
      </c>
      <c r="EQ9">
        <v>10440821</v>
      </c>
      <c r="ER9">
        <v>10718094</v>
      </c>
      <c r="ES9">
        <v>10999289</v>
      </c>
      <c r="ET9">
        <v>11284277</v>
      </c>
      <c r="EU9">
        <v>11572917</v>
      </c>
      <c r="EV9">
        <v>11865060</v>
      </c>
      <c r="EW9">
        <v>12160546</v>
      </c>
      <c r="EX9">
        <v>12459208</v>
      </c>
      <c r="EY9">
        <v>12760868</v>
      </c>
      <c r="EZ9">
        <v>13065340</v>
      </c>
      <c r="FA9">
        <v>13372430</v>
      </c>
      <c r="FB9">
        <v>13681937</v>
      </c>
      <c r="FC9">
        <v>13993651</v>
      </c>
      <c r="FD9">
        <v>14307356</v>
      </c>
      <c r="FE9">
        <v>14622830</v>
      </c>
      <c r="FF9">
        <v>14939844</v>
      </c>
      <c r="FG9">
        <v>15258166</v>
      </c>
      <c r="FH9">
        <v>15577558</v>
      </c>
      <c r="FI9">
        <v>15897778</v>
      </c>
      <c r="FJ9">
        <v>16218583</v>
      </c>
      <c r="FK9">
        <v>16539727</v>
      </c>
      <c r="FL9">
        <v>16860962</v>
      </c>
      <c r="FM9">
        <v>17182040</v>
      </c>
      <c r="FN9">
        <v>17502714</v>
      </c>
      <c r="FO9">
        <v>17822734</v>
      </c>
      <c r="FP9">
        <v>18141856</v>
      </c>
      <c r="FQ9">
        <v>18459836</v>
      </c>
      <c r="FR9">
        <v>18776434</v>
      </c>
      <c r="FS9">
        <v>19091412</v>
      </c>
      <c r="FT9">
        <v>19404540</v>
      </c>
      <c r="FU9">
        <v>19715590</v>
      </c>
      <c r="FV9">
        <v>20024342</v>
      </c>
      <c r="FW9">
        <v>20330582</v>
      </c>
      <c r="FX9">
        <v>20634102</v>
      </c>
      <c r="FY9">
        <v>20934702</v>
      </c>
      <c r="FZ9">
        <v>21232192</v>
      </c>
      <c r="GA9">
        <v>21526388</v>
      </c>
      <c r="GB9">
        <v>21817116</v>
      </c>
      <c r="GC9">
        <v>22104210</v>
      </c>
      <c r="GD9">
        <v>22387514</v>
      </c>
      <c r="GE9">
        <v>22666884</v>
      </c>
      <c r="GF9">
        <v>22942182</v>
      </c>
      <c r="GG9">
        <v>23213282</v>
      </c>
      <c r="GH9">
        <v>23480070</v>
      </c>
      <c r="GI9">
        <v>23742438</v>
      </c>
      <c r="GJ9">
        <v>24000290</v>
      </c>
      <c r="GK9">
        <v>24253542</v>
      </c>
      <c r="GL9">
        <v>24502116</v>
      </c>
      <c r="GM9">
        <v>24745948</v>
      </c>
      <c r="GN9">
        <v>24984980</v>
      </c>
      <c r="GO9">
        <v>25219168</v>
      </c>
      <c r="GP9">
        <v>25448472</v>
      </c>
      <c r="GQ9">
        <v>25672866</v>
      </c>
      <c r="GR9">
        <v>25892330</v>
      </c>
      <c r="GS9">
        <v>26106852</v>
      </c>
      <c r="GT9">
        <v>26316430</v>
      </c>
      <c r="GU9">
        <v>26521068</v>
      </c>
      <c r="GV9">
        <v>26720780</v>
      </c>
      <c r="GW9">
        <v>26915584</v>
      </c>
      <c r="GX9">
        <v>27105508</v>
      </c>
      <c r="GY9">
        <v>27290584</v>
      </c>
      <c r="GZ9">
        <v>27470850</v>
      </c>
      <c r="HA9">
        <v>27646350</v>
      </c>
      <c r="HB9">
        <v>27817134</v>
      </c>
      <c r="HC9">
        <v>27983256</v>
      </c>
      <c r="HD9">
        <v>28144776</v>
      </c>
      <c r="HE9">
        <v>28301756</v>
      </c>
      <c r="HF9">
        <v>28454262</v>
      </c>
      <c r="HG9">
        <v>28602364</v>
      </c>
      <c r="HH9">
        <v>28746134</v>
      </c>
      <c r="HI9">
        <v>28885650</v>
      </c>
      <c r="HJ9">
        <v>29020988</v>
      </c>
      <c r="HK9">
        <v>29152230</v>
      </c>
      <c r="HL9">
        <v>29279458</v>
      </c>
      <c r="HM9">
        <v>29402754</v>
      </c>
      <c r="HN9">
        <v>29522204</v>
      </c>
      <c r="HO9">
        <v>29637892</v>
      </c>
      <c r="HP9">
        <v>29749906</v>
      </c>
      <c r="HQ9">
        <v>29858332</v>
      </c>
      <c r="HR9">
        <v>29963260</v>
      </c>
      <c r="HS9">
        <v>30064774</v>
      </c>
      <c r="HT9">
        <v>30162964</v>
      </c>
      <c r="HU9">
        <v>30257916</v>
      </c>
      <c r="HV9">
        <v>30349718</v>
      </c>
      <c r="HW9">
        <v>30438454</v>
      </c>
      <c r="HX9">
        <v>30524212</v>
      </c>
      <c r="HY9">
        <v>30607076</v>
      </c>
      <c r="HZ9">
        <v>30687130</v>
      </c>
      <c r="IA9">
        <v>30764456</v>
      </c>
      <c r="IB9">
        <v>30839136</v>
      </c>
      <c r="IC9">
        <v>30911250</v>
      </c>
      <c r="ID9">
        <v>30980878</v>
      </c>
      <c r="IE9">
        <v>31048098</v>
      </c>
      <c r="IF9">
        <v>31112986</v>
      </c>
      <c r="IG9">
        <v>31175618</v>
      </c>
      <c r="IH9">
        <v>31236066</v>
      </c>
      <c r="II9">
        <v>31294404</v>
      </c>
      <c r="IJ9">
        <v>31350700</v>
      </c>
      <c r="IK9">
        <v>31405024</v>
      </c>
      <c r="IL9">
        <v>31457444</v>
      </c>
      <c r="IM9">
        <v>31508024</v>
      </c>
      <c r="IN9">
        <v>31556828</v>
      </c>
      <c r="IO9">
        <v>31603918</v>
      </c>
      <c r="IP9">
        <v>31649356</v>
      </c>
      <c r="IQ9">
        <v>31693200</v>
      </c>
      <c r="IR9">
        <v>31735506</v>
      </c>
      <c r="IS9">
        <v>31776332</v>
      </c>
      <c r="IT9">
        <v>31815730</v>
      </c>
      <c r="IU9">
        <v>31853754</v>
      </c>
      <c r="IV9">
        <v>31890454</v>
      </c>
      <c r="IW9">
        <v>31925878</v>
      </c>
      <c r="IX9">
        <v>31960076</v>
      </c>
      <c r="IY9">
        <v>31993092</v>
      </c>
      <c r="IZ9">
        <v>32024972</v>
      </c>
      <c r="JA9">
        <v>32055758</v>
      </c>
      <c r="JB9">
        <v>32085492</v>
      </c>
      <c r="JC9">
        <v>32114214</v>
      </c>
      <c r="JD9">
        <v>32141962</v>
      </c>
      <c r="JE9">
        <v>32168776</v>
      </c>
      <c r="JF9">
        <v>32194690</v>
      </c>
      <c r="JG9">
        <v>32219740</v>
      </c>
      <c r="JH9">
        <v>32243958</v>
      </c>
      <c r="JI9">
        <v>32267378</v>
      </c>
      <c r="JJ9">
        <v>32290030</v>
      </c>
      <c r="JK9">
        <v>32311944</v>
      </c>
      <c r="JL9">
        <v>32333150</v>
      </c>
      <c r="JM9">
        <v>32353674</v>
      </c>
      <c r="JN9">
        <v>32373544</v>
      </c>
      <c r="JO9">
        <v>32392786</v>
      </c>
      <c r="JP9">
        <v>32411422</v>
      </c>
      <c r="JQ9">
        <v>32429478</v>
      </c>
      <c r="JR9">
        <v>32446976</v>
      </c>
      <c r="JS9">
        <v>32463938</v>
      </c>
      <c r="JT9">
        <v>32480384</v>
      </c>
      <c r="JU9">
        <v>32496336</v>
      </c>
      <c r="JV9">
        <v>32511812</v>
      </c>
      <c r="JW9">
        <v>32526830</v>
      </c>
      <c r="JX9">
        <v>32541408</v>
      </c>
      <c r="JY9">
        <v>32555564</v>
      </c>
      <c r="JZ9">
        <v>32569314</v>
      </c>
      <c r="KA9">
        <v>32582672</v>
      </c>
      <c r="KB9">
        <v>32595654</v>
      </c>
      <c r="KC9">
        <v>32608276</v>
      </c>
      <c r="KD9">
        <v>32620550</v>
      </c>
      <c r="KE9">
        <v>32632490</v>
      </c>
      <c r="KF9">
        <v>32644108</v>
      </c>
      <c r="KG9">
        <v>32655416</v>
      </c>
      <c r="KH9">
        <v>32666426</v>
      </c>
      <c r="KI9">
        <v>32677148</v>
      </c>
      <c r="KJ9">
        <v>32687594</v>
      </c>
      <c r="KK9">
        <v>32697774</v>
      </c>
      <c r="KL9">
        <v>32707698</v>
      </c>
      <c r="KM9">
        <v>32717374</v>
      </c>
      <c r="KN9">
        <v>32726814</v>
      </c>
      <c r="KO9">
        <v>32736024</v>
      </c>
      <c r="KP9">
        <v>32745014</v>
      </c>
      <c r="KQ9">
        <v>32753790</v>
      </c>
      <c r="KR9">
        <v>32762360</v>
      </c>
      <c r="KS9">
        <v>32770732</v>
      </c>
      <c r="KT9">
        <v>32778914</v>
      </c>
      <c r="KU9">
        <v>32786912</v>
      </c>
      <c r="KV9">
        <v>32794732</v>
      </c>
      <c r="KW9">
        <v>32802380</v>
      </c>
      <c r="KX9">
        <v>32809864</v>
      </c>
      <c r="KY9">
        <v>32817188</v>
      </c>
      <c r="KZ9">
        <v>32824358</v>
      </c>
      <c r="LA9">
        <v>32831378</v>
      </c>
      <c r="LB9">
        <v>32838254</v>
      </c>
      <c r="LC9">
        <v>32844992</v>
      </c>
      <c r="LD9">
        <v>32851596</v>
      </c>
      <c r="LE9">
        <v>32858070</v>
      </c>
      <c r="LF9">
        <v>32864418</v>
      </c>
      <c r="LG9">
        <v>32870646</v>
      </c>
      <c r="LH9">
        <v>32876756</v>
      </c>
      <c r="LI9">
        <v>32882752</v>
      </c>
      <c r="LJ9">
        <v>32888638</v>
      </c>
      <c r="LK9">
        <v>32894420</v>
      </c>
      <c r="LL9">
        <v>32900098</v>
      </c>
      <c r="LM9">
        <v>32905678</v>
      </c>
      <c r="LN9">
        <v>32911162</v>
      </c>
      <c r="LO9">
        <v>32916552</v>
      </c>
      <c r="LP9">
        <v>32921852</v>
      </c>
      <c r="LQ9">
        <v>32927066</v>
      </c>
      <c r="LR9">
        <v>32932196</v>
      </c>
      <c r="LS9">
        <v>32937244</v>
      </c>
      <c r="LT9">
        <v>32942212</v>
      </c>
      <c r="LU9">
        <v>32947104</v>
      </c>
      <c r="LV9">
        <v>32951922</v>
      </c>
      <c r="LW9">
        <v>32956668</v>
      </c>
      <c r="LX9">
        <v>32961344</v>
      </c>
      <c r="LY9">
        <v>32965952</v>
      </c>
      <c r="LZ9">
        <v>32970496</v>
      </c>
      <c r="MA9">
        <v>32974976</v>
      </c>
      <c r="MB9">
        <v>32979394</v>
      </c>
      <c r="MC9">
        <v>32983752</v>
      </c>
      <c r="MD9">
        <v>32988054</v>
      </c>
      <c r="ME9">
        <v>32992300</v>
      </c>
      <c r="MF9">
        <v>32996490</v>
      </c>
      <c r="MG9">
        <v>33000628</v>
      </c>
      <c r="MH9">
        <v>33004714</v>
      </c>
      <c r="MI9">
        <v>33008750</v>
      </c>
      <c r="MJ9">
        <v>33012738</v>
      </c>
      <c r="MK9">
        <v>33016680</v>
      </c>
      <c r="ML9">
        <v>33020576</v>
      </c>
      <c r="MM9">
        <v>33024428</v>
      </c>
      <c r="MN9">
        <v>33028236</v>
      </c>
      <c r="MO9">
        <v>33032004</v>
      </c>
      <c r="MP9">
        <v>33035730</v>
      </c>
      <c r="MQ9">
        <v>33039418</v>
      </c>
      <c r="MR9">
        <v>33043066</v>
      </c>
      <c r="MS9">
        <v>33046678</v>
      </c>
      <c r="MT9">
        <v>33050252</v>
      </c>
      <c r="MU9">
        <v>33053792</v>
      </c>
      <c r="MV9">
        <v>33057298</v>
      </c>
      <c r="MW9">
        <v>33060770</v>
      </c>
      <c r="MX9">
        <v>33064210</v>
      </c>
      <c r="MY9">
        <v>33067618</v>
      </c>
      <c r="MZ9">
        <v>33070994</v>
      </c>
      <c r="NA9">
        <v>33074340</v>
      </c>
      <c r="NB9">
        <v>33077658</v>
      </c>
      <c r="NC9">
        <v>33080946</v>
      </c>
      <c r="ND9">
        <v>33084206</v>
      </c>
      <c r="NE9">
        <v>33087440</v>
      </c>
      <c r="NF9">
        <v>33090648</v>
      </c>
      <c r="NG9">
        <v>33093830</v>
      </c>
      <c r="NH9">
        <v>33096986</v>
      </c>
      <c r="NI9">
        <v>33100118</v>
      </c>
      <c r="NJ9">
        <v>33103226</v>
      </c>
      <c r="NK9">
        <v>33106310</v>
      </c>
      <c r="NL9">
        <v>33109372</v>
      </c>
      <c r="NM9">
        <v>33112410</v>
      </c>
      <c r="NN9">
        <v>33115428</v>
      </c>
      <c r="NO9">
        <v>33118424</v>
      </c>
      <c r="NP9">
        <v>33121398</v>
      </c>
      <c r="NQ9">
        <v>33124352</v>
      </c>
      <c r="NR9">
        <v>33127286</v>
      </c>
      <c r="NS9">
        <v>33130200</v>
      </c>
      <c r="NT9">
        <v>33133096</v>
      </c>
      <c r="NU9">
        <v>33135972</v>
      </c>
      <c r="NV9">
        <v>33138830</v>
      </c>
      <c r="NW9">
        <v>33141670</v>
      </c>
      <c r="NX9">
        <v>33144492</v>
      </c>
      <c r="NY9">
        <v>33147298</v>
      </c>
      <c r="NZ9">
        <v>33150086</v>
      </c>
      <c r="OA9">
        <v>33152858</v>
      </c>
      <c r="OB9">
        <v>33155614</v>
      </c>
      <c r="OC9">
        <v>33158354</v>
      </c>
      <c r="OD9">
        <v>33161078</v>
      </c>
      <c r="OE9">
        <v>33163786</v>
      </c>
      <c r="OF9">
        <v>33166478</v>
      </c>
      <c r="OG9">
        <v>33169156</v>
      </c>
      <c r="OH9">
        <v>33171820</v>
      </c>
      <c r="OI9">
        <v>33174468</v>
      </c>
      <c r="OJ9">
        <v>33177102</v>
      </c>
      <c r="OK9">
        <v>33179722</v>
      </c>
      <c r="OL9">
        <v>33182328</v>
      </c>
      <c r="OM9">
        <v>33184922</v>
      </c>
      <c r="ON9">
        <v>33187502</v>
      </c>
      <c r="OO9">
        <v>33190070</v>
      </c>
      <c r="OP9">
        <v>33192624</v>
      </c>
      <c r="OQ9">
        <v>33195166</v>
      </c>
      <c r="OR9">
        <v>33197696</v>
      </c>
      <c r="OS9">
        <v>33200212</v>
      </c>
      <c r="OT9">
        <v>33202716</v>
      </c>
      <c r="OU9">
        <v>33205208</v>
      </c>
      <c r="OV9">
        <v>33207688</v>
      </c>
      <c r="OW9">
        <v>33210158</v>
      </c>
      <c r="OX9">
        <v>33212616</v>
      </c>
      <c r="OY9">
        <v>33215062</v>
      </c>
      <c r="OZ9">
        <v>33217498</v>
      </c>
      <c r="PA9">
        <v>33219922</v>
      </c>
      <c r="PB9">
        <v>33222336</v>
      </c>
      <c r="PC9">
        <v>33224738</v>
      </c>
      <c r="PD9">
        <v>33227130</v>
      </c>
      <c r="PE9">
        <v>33229512</v>
      </c>
      <c r="PF9">
        <v>33231884</v>
      </c>
      <c r="PG9">
        <v>33234246</v>
      </c>
      <c r="PH9">
        <v>33236598</v>
      </c>
      <c r="PI9">
        <v>33238940</v>
      </c>
      <c r="PJ9">
        <v>33241272</v>
      </c>
      <c r="PK9">
        <v>33243594</v>
      </c>
      <c r="PL9">
        <v>33245906</v>
      </c>
      <c r="PM9">
        <v>33248208</v>
      </c>
      <c r="PN9">
        <v>33250502</v>
      </c>
      <c r="PO9">
        <v>33252786</v>
      </c>
      <c r="PP9">
        <v>33255062</v>
      </c>
      <c r="PQ9">
        <v>33257328</v>
      </c>
      <c r="PR9">
        <v>33259586</v>
      </c>
      <c r="PS9">
        <v>33261834</v>
      </c>
      <c r="PT9">
        <v>33264074</v>
      </c>
      <c r="PU9">
        <v>33266304</v>
      </c>
      <c r="PV9">
        <v>33268526</v>
      </c>
      <c r="PW9">
        <v>33270740</v>
      </c>
      <c r="PX9">
        <v>33272944</v>
      </c>
      <c r="PY9">
        <v>33275140</v>
      </c>
      <c r="PZ9">
        <v>33277328</v>
      </c>
      <c r="QA9">
        <v>33279508</v>
      </c>
      <c r="QB9">
        <v>33281680</v>
      </c>
      <c r="QC9">
        <v>33283844</v>
      </c>
      <c r="QD9">
        <v>33286000</v>
      </c>
      <c r="QE9">
        <v>33288148</v>
      </c>
      <c r="QF9">
        <v>33290288</v>
      </c>
      <c r="QG9">
        <v>33292420</v>
      </c>
      <c r="QH9">
        <v>33294544</v>
      </c>
      <c r="QI9">
        <v>33296660</v>
      </c>
      <c r="QJ9">
        <v>33298768</v>
      </c>
      <c r="QK9">
        <v>33300870</v>
      </c>
      <c r="QL9">
        <v>33302964</v>
      </c>
      <c r="QM9">
        <v>33305050</v>
      </c>
      <c r="QN9">
        <v>33307128</v>
      </c>
      <c r="QO9">
        <v>33309200</v>
      </c>
      <c r="QP9">
        <v>33311264</v>
      </c>
      <c r="QQ9">
        <v>33313322</v>
      </c>
      <c r="QR9">
        <v>33315372</v>
      </c>
      <c r="QS9">
        <v>33317414</v>
      </c>
      <c r="QT9">
        <v>33319450</v>
      </c>
      <c r="QU9">
        <v>33321478</v>
      </c>
      <c r="QV9">
        <v>33323500</v>
      </c>
      <c r="QW9">
        <v>33325516</v>
      </c>
      <c r="QX9">
        <v>33327524</v>
      </c>
      <c r="QY9">
        <v>33329526</v>
      </c>
      <c r="QZ9">
        <v>33331520</v>
      </c>
      <c r="RA9">
        <v>33333508</v>
      </c>
      <c r="RB9">
        <v>33335490</v>
      </c>
      <c r="RC9">
        <v>33337464</v>
      </c>
      <c r="RD9">
        <v>33339432</v>
      </c>
      <c r="RE9">
        <v>33341394</v>
      </c>
      <c r="RF9">
        <v>33343350</v>
      </c>
      <c r="RG9">
        <v>33345298</v>
      </c>
      <c r="RH9">
        <v>33347240</v>
      </c>
      <c r="RI9">
        <v>33349176</v>
      </c>
      <c r="RJ9">
        <v>33351106</v>
      </c>
      <c r="RK9">
        <v>33353030</v>
      </c>
      <c r="RL9">
        <v>33354948</v>
      </c>
      <c r="RM9">
        <v>33356860</v>
      </c>
      <c r="RN9">
        <v>33358764</v>
      </c>
      <c r="RO9">
        <v>33360662</v>
      </c>
      <c r="RP9">
        <v>33362554</v>
      </c>
      <c r="RQ9">
        <v>33364440</v>
      </c>
      <c r="RR9">
        <v>33366320</v>
      </c>
      <c r="RS9">
        <v>33368194</v>
      </c>
      <c r="RT9">
        <v>33370062</v>
      </c>
      <c r="RU9">
        <v>33371924</v>
      </c>
      <c r="RV9">
        <v>33373780</v>
      </c>
      <c r="RW9">
        <v>33375632</v>
      </c>
      <c r="RX9">
        <v>33377478</v>
      </c>
      <c r="RY9">
        <v>33379318</v>
      </c>
      <c r="RZ9">
        <v>33381152</v>
      </c>
      <c r="SA9">
        <v>33382980</v>
      </c>
      <c r="SB9">
        <v>33384802</v>
      </c>
      <c r="SC9">
        <v>33386618</v>
      </c>
      <c r="SD9">
        <v>33388430</v>
      </c>
      <c r="SE9">
        <v>33390236</v>
      </c>
      <c r="SF9">
        <v>33392036</v>
      </c>
      <c r="SG9">
        <v>33393830</v>
      </c>
      <c r="SH9">
        <v>33395620</v>
      </c>
      <c r="SI9">
        <v>33397404</v>
      </c>
      <c r="SJ9">
        <v>33399182</v>
      </c>
      <c r="SK9">
        <v>33400954</v>
      </c>
      <c r="SL9">
        <v>33402722</v>
      </c>
      <c r="SM9">
        <v>33404484</v>
      </c>
      <c r="SN9">
        <v>33406240</v>
      </c>
      <c r="SO9">
        <v>33407992</v>
      </c>
      <c r="SP9">
        <v>33409738</v>
      </c>
      <c r="SQ9">
        <v>33411480</v>
      </c>
      <c r="SR9">
        <v>33413216</v>
      </c>
      <c r="SS9">
        <v>33414946</v>
      </c>
      <c r="ST9">
        <v>33416672</v>
      </c>
      <c r="SU9">
        <v>33418392</v>
      </c>
      <c r="SV9">
        <v>33420108</v>
      </c>
      <c r="SW9">
        <v>33421818</v>
      </c>
      <c r="SX9">
        <v>33423524</v>
      </c>
      <c r="SY9">
        <v>33425224</v>
      </c>
      <c r="SZ9">
        <v>33426920</v>
      </c>
      <c r="TA9">
        <v>33428610</v>
      </c>
      <c r="TB9">
        <v>33430296</v>
      </c>
      <c r="TC9">
        <v>33431976</v>
      </c>
      <c r="TD9">
        <v>33433652</v>
      </c>
      <c r="TE9">
        <v>33435322</v>
      </c>
      <c r="TF9">
        <v>33436988</v>
      </c>
      <c r="TG9">
        <v>33438650</v>
      </c>
      <c r="TH9">
        <v>33440306</v>
      </c>
      <c r="TI9">
        <v>33441958</v>
      </c>
      <c r="TJ9">
        <v>33443606</v>
      </c>
      <c r="TK9">
        <v>33445248</v>
      </c>
      <c r="TL9">
        <v>33446886</v>
      </c>
      <c r="TM9">
        <v>33448520</v>
      </c>
      <c r="TN9">
        <v>33450148</v>
      </c>
      <c r="TO9">
        <v>33451772</v>
      </c>
      <c r="TP9">
        <v>33453392</v>
      </c>
      <c r="TQ9">
        <v>33455006</v>
      </c>
      <c r="TR9">
        <v>33456616</v>
      </c>
      <c r="TS9">
        <v>33458222</v>
      </c>
      <c r="TT9">
        <v>33459824</v>
      </c>
      <c r="TU9">
        <v>33461420</v>
      </c>
      <c r="TV9">
        <v>33463012</v>
      </c>
      <c r="TW9">
        <v>33464600</v>
      </c>
      <c r="TX9">
        <v>33466184</v>
      </c>
      <c r="TY9">
        <v>33467762</v>
      </c>
      <c r="TZ9">
        <v>33469336</v>
      </c>
      <c r="UA9">
        <v>33470906</v>
      </c>
      <c r="UB9">
        <v>33472472</v>
      </c>
      <c r="UC9">
        <v>33474034</v>
      </c>
      <c r="UD9">
        <v>33475592</v>
      </c>
      <c r="UE9">
        <v>33477144</v>
      </c>
      <c r="UF9">
        <v>33478692</v>
      </c>
      <c r="UG9">
        <v>33480236</v>
      </c>
      <c r="UH9">
        <v>33481776</v>
      </c>
      <c r="UI9">
        <v>33483312</v>
      </c>
      <c r="UJ9">
        <v>33484844</v>
      </c>
      <c r="UK9">
        <v>33486372</v>
      </c>
      <c r="UL9">
        <v>33487896</v>
      </c>
      <c r="UM9">
        <v>33489416</v>
      </c>
      <c r="UN9">
        <v>33490932</v>
      </c>
      <c r="UO9">
        <v>33492444</v>
      </c>
      <c r="UP9">
        <v>33493952</v>
      </c>
      <c r="UQ9">
        <v>33495456</v>
      </c>
      <c r="UR9">
        <v>33496956</v>
      </c>
      <c r="US9">
        <v>33498452</v>
      </c>
      <c r="UT9">
        <v>33499944</v>
      </c>
      <c r="UU9">
        <v>33501432</v>
      </c>
      <c r="UV9">
        <v>33502916</v>
      </c>
      <c r="UW9">
        <v>33504396</v>
      </c>
      <c r="UX9">
        <v>33505872</v>
      </c>
      <c r="UY9">
        <v>33507344</v>
      </c>
      <c r="UZ9">
        <v>33508812</v>
      </c>
      <c r="VA9">
        <v>33510276</v>
      </c>
      <c r="VB9">
        <v>33511736</v>
      </c>
      <c r="VC9">
        <v>33513192</v>
      </c>
      <c r="VD9">
        <v>33514644</v>
      </c>
      <c r="VE9">
        <v>33516092</v>
      </c>
      <c r="VF9">
        <v>33517538</v>
      </c>
      <c r="VG9">
        <v>33518980</v>
      </c>
      <c r="VH9">
        <v>33520418</v>
      </c>
      <c r="VI9">
        <v>33521852</v>
      </c>
      <c r="VJ9">
        <v>33523282</v>
      </c>
      <c r="VK9">
        <v>33524708</v>
      </c>
      <c r="VL9">
        <v>33526130</v>
      </c>
      <c r="VM9">
        <v>33527548</v>
      </c>
      <c r="VN9">
        <v>33528964</v>
      </c>
      <c r="VO9">
        <v>33530376</v>
      </c>
      <c r="VP9">
        <v>33531784</v>
      </c>
      <c r="VQ9">
        <v>33533188</v>
      </c>
      <c r="VR9">
        <v>33534588</v>
      </c>
      <c r="VS9">
        <v>33535984</v>
      </c>
      <c r="VT9">
        <v>33537378</v>
      </c>
      <c r="VU9">
        <v>33538768</v>
      </c>
      <c r="VV9">
        <v>33540154</v>
      </c>
      <c r="VW9">
        <v>33541536</v>
      </c>
      <c r="VX9">
        <v>33542916</v>
      </c>
      <c r="VY9">
        <v>33544292</v>
      </c>
      <c r="VZ9">
        <v>33545664</v>
      </c>
      <c r="WA9">
        <v>33547032</v>
      </c>
      <c r="WB9">
        <v>33548398</v>
      </c>
      <c r="WC9">
        <v>33549760</v>
      </c>
      <c r="WD9">
        <v>33551118</v>
      </c>
      <c r="WE9">
        <v>33552474</v>
      </c>
      <c r="WF9">
        <v>33553826</v>
      </c>
      <c r="WG9">
        <v>33555176</v>
      </c>
      <c r="WH9">
        <v>33556520</v>
      </c>
      <c r="WI9">
        <v>33557860</v>
      </c>
      <c r="WJ9">
        <v>33559200</v>
      </c>
      <c r="WK9">
        <v>33560536</v>
      </c>
      <c r="WL9">
        <v>33561868</v>
      </c>
      <c r="WM9">
        <v>33563196</v>
      </c>
      <c r="WN9">
        <v>33564520</v>
      </c>
      <c r="WO9">
        <v>33565840</v>
      </c>
      <c r="WP9">
        <v>33567160</v>
      </c>
      <c r="WQ9">
        <v>33568476</v>
      </c>
      <c r="WR9">
        <v>33569788</v>
      </c>
      <c r="WS9">
        <v>33571096</v>
      </c>
      <c r="WT9">
        <v>33572400</v>
      </c>
      <c r="WU9">
        <v>33573704</v>
      </c>
      <c r="WV9">
        <v>33575004</v>
      </c>
      <c r="WW9">
        <v>33576300</v>
      </c>
      <c r="WX9">
        <v>33577592</v>
      </c>
      <c r="WY9">
        <v>33578880</v>
      </c>
      <c r="WZ9">
        <v>33580168</v>
      </c>
      <c r="XA9">
        <v>33581452</v>
      </c>
      <c r="XB9">
        <v>33582732</v>
      </c>
      <c r="XC9">
        <v>33584008</v>
      </c>
      <c r="XD9">
        <v>33585284</v>
      </c>
      <c r="XE9">
        <v>33586556</v>
      </c>
      <c r="XF9">
        <v>33587824</v>
      </c>
      <c r="XG9">
        <v>33589088</v>
      </c>
      <c r="XH9">
        <v>33590352</v>
      </c>
      <c r="XI9">
        <v>33591612</v>
      </c>
      <c r="XJ9">
        <v>33592868</v>
      </c>
      <c r="XK9">
        <v>33594120</v>
      </c>
      <c r="XL9">
        <v>33595372</v>
      </c>
      <c r="XM9">
        <v>33596620</v>
      </c>
      <c r="XN9">
        <v>33597864</v>
      </c>
      <c r="XO9">
        <v>33599104</v>
      </c>
      <c r="XP9">
        <v>33600344</v>
      </c>
      <c r="XQ9">
        <v>33601580</v>
      </c>
      <c r="XR9">
        <v>33602812</v>
      </c>
    </row>
    <row r="10" spans="1:642" x14ac:dyDescent="0.25">
      <c r="A10" t="s">
        <v>24</v>
      </c>
      <c r="B10">
        <v>101904.00781</v>
      </c>
      <c r="C10">
        <v>101904.00781</v>
      </c>
      <c r="D10">
        <v>102949.57031</v>
      </c>
      <c r="E10">
        <v>104811.85937999999</v>
      </c>
      <c r="F10">
        <v>107318.63281</v>
      </c>
      <c r="G10">
        <v>110342.17187999999</v>
      </c>
      <c r="H10">
        <v>113789.21094</v>
      </c>
      <c r="I10">
        <v>117592.69531</v>
      </c>
      <c r="J10">
        <v>121705.21875</v>
      </c>
      <c r="K10">
        <v>126093.875</v>
      </c>
      <c r="L10">
        <v>130736.26562999999</v>
      </c>
      <c r="M10">
        <v>135617.75</v>
      </c>
      <c r="N10">
        <v>140734.5</v>
      </c>
      <c r="O10">
        <v>146081.82813000001</v>
      </c>
      <c r="P10">
        <v>151655.45313000001</v>
      </c>
      <c r="Q10">
        <v>157453.03125</v>
      </c>
      <c r="R10">
        <v>163474.9375</v>
      </c>
      <c r="S10">
        <v>169724.57813000001</v>
      </c>
      <c r="T10">
        <v>176208.32813000001</v>
      </c>
      <c r="U10">
        <v>182935.25</v>
      </c>
      <c r="V10">
        <v>189915.59375</v>
      </c>
      <c r="W10">
        <v>197161.625</v>
      </c>
      <c r="X10">
        <v>204687.35938000001</v>
      </c>
      <c r="Y10">
        <v>212508.03125</v>
      </c>
      <c r="Z10">
        <v>220639.21875</v>
      </c>
      <c r="AA10">
        <v>229096.125</v>
      </c>
      <c r="AB10">
        <v>237893.21875</v>
      </c>
      <c r="AC10">
        <v>247043.96875</v>
      </c>
      <c r="AD10">
        <v>256560.84375</v>
      </c>
      <c r="AE10">
        <v>266455.625</v>
      </c>
      <c r="AF10">
        <v>276739.46875</v>
      </c>
      <c r="AG10">
        <v>287423.40625</v>
      </c>
      <c r="AH10">
        <v>298518.53125</v>
      </c>
      <c r="AI10">
        <v>310036.25</v>
      </c>
      <c r="AJ10">
        <v>321988.5</v>
      </c>
      <c r="AK10">
        <v>334387.9375</v>
      </c>
      <c r="AL10">
        <v>347247.90625</v>
      </c>
      <c r="AM10">
        <v>360582.6875</v>
      </c>
      <c r="AN10">
        <v>374407.34375</v>
      </c>
      <c r="AO10">
        <v>388737.9375</v>
      </c>
      <c r="AP10">
        <v>403591.375</v>
      </c>
      <c r="AQ10">
        <v>418985.4375</v>
      </c>
      <c r="AR10">
        <v>434938.8125</v>
      </c>
      <c r="AS10">
        <v>451471</v>
      </c>
      <c r="AT10">
        <v>468602.40625</v>
      </c>
      <c r="AU10">
        <v>486354.21875</v>
      </c>
      <c r="AV10">
        <v>504748.375</v>
      </c>
      <c r="AW10">
        <v>523807.65625</v>
      </c>
      <c r="AX10">
        <v>543555.625</v>
      </c>
      <c r="AY10">
        <v>564016.5</v>
      </c>
      <c r="AZ10">
        <v>585215.4375</v>
      </c>
      <c r="BA10">
        <v>607178.25</v>
      </c>
      <c r="BB10">
        <v>629931.4375</v>
      </c>
      <c r="BC10">
        <v>653502.5</v>
      </c>
      <c r="BD10">
        <v>677919.5</v>
      </c>
      <c r="BE10">
        <v>703211.5625</v>
      </c>
      <c r="BF10">
        <v>729408.4375</v>
      </c>
      <c r="BG10">
        <v>756540.875</v>
      </c>
      <c r="BH10">
        <v>784640.375</v>
      </c>
      <c r="BI10">
        <v>813739.5</v>
      </c>
      <c r="BJ10">
        <v>843871.625</v>
      </c>
      <c r="BK10">
        <v>875071</v>
      </c>
      <c r="BL10">
        <v>907373</v>
      </c>
      <c r="BM10">
        <v>940813.75</v>
      </c>
      <c r="BN10">
        <v>975430.5625</v>
      </c>
      <c r="BO10">
        <v>1011261.5625</v>
      </c>
      <c r="BP10">
        <v>1048345.9375</v>
      </c>
      <c r="BQ10">
        <v>1086723.875</v>
      </c>
      <c r="BR10">
        <v>1126436.5</v>
      </c>
      <c r="BS10">
        <v>1167526</v>
      </c>
      <c r="BT10">
        <v>1210035.375</v>
      </c>
      <c r="BU10">
        <v>1254008.875</v>
      </c>
      <c r="BV10">
        <v>1299491.5</v>
      </c>
      <c r="BW10">
        <v>1346529.25</v>
      </c>
      <c r="BX10">
        <v>1395169</v>
      </c>
      <c r="BY10">
        <v>1445458.75</v>
      </c>
      <c r="BZ10">
        <v>1497447.25</v>
      </c>
      <c r="CA10">
        <v>1551184</v>
      </c>
      <c r="CB10">
        <v>1606719.375</v>
      </c>
      <c r="CC10">
        <v>1664104.75</v>
      </c>
      <c r="CD10">
        <v>1723391.75</v>
      </c>
      <c r="CE10">
        <v>1784633.25</v>
      </c>
      <c r="CF10">
        <v>1847882.5</v>
      </c>
      <c r="CG10">
        <v>1913193.25</v>
      </c>
      <c r="CH10">
        <v>1980619.75</v>
      </c>
      <c r="CI10">
        <v>2050216.5</v>
      </c>
      <c r="CJ10">
        <v>2122038.75</v>
      </c>
      <c r="CK10">
        <v>2196141.75</v>
      </c>
      <c r="CL10">
        <v>2272580.75</v>
      </c>
      <c r="CM10">
        <v>2351411</v>
      </c>
      <c r="CN10">
        <v>2432687.5</v>
      </c>
      <c r="CO10">
        <v>2516465.5</v>
      </c>
      <c r="CP10">
        <v>2602799.5</v>
      </c>
      <c r="CQ10">
        <v>2691743</v>
      </c>
      <c r="CR10">
        <v>2783349.5</v>
      </c>
      <c r="CS10">
        <v>2877671</v>
      </c>
      <c r="CT10">
        <v>2974758.5</v>
      </c>
      <c r="CU10">
        <v>3074661.5</v>
      </c>
      <c r="CV10">
        <v>3177428</v>
      </c>
      <c r="CW10">
        <v>3283104.25</v>
      </c>
      <c r="CX10">
        <v>3391734</v>
      </c>
      <c r="CY10">
        <v>3503359</v>
      </c>
      <c r="CZ10">
        <v>3618018.5</v>
      </c>
      <c r="DA10">
        <v>3735747.5</v>
      </c>
      <c r="DB10">
        <v>3856579.5</v>
      </c>
      <c r="DC10">
        <v>3980542.5</v>
      </c>
      <c r="DD10">
        <v>4107662</v>
      </c>
      <c r="DE10">
        <v>4237958</v>
      </c>
      <c r="DF10">
        <v>4371446.5</v>
      </c>
      <c r="DG10">
        <v>4508137.5</v>
      </c>
      <c r="DH10">
        <v>4648036.5</v>
      </c>
      <c r="DI10">
        <v>4791142</v>
      </c>
      <c r="DJ10">
        <v>4937446.5</v>
      </c>
      <c r="DK10">
        <v>5086936</v>
      </c>
      <c r="DL10">
        <v>5239588.5</v>
      </c>
      <c r="DM10">
        <v>5395374.5</v>
      </c>
      <c r="DN10">
        <v>5554256.5</v>
      </c>
      <c r="DO10">
        <v>5716188</v>
      </c>
      <c r="DP10">
        <v>5881114</v>
      </c>
      <c r="DQ10">
        <v>6048969</v>
      </c>
      <c r="DR10">
        <v>6219679</v>
      </c>
      <c r="DS10">
        <v>6393158</v>
      </c>
      <c r="DT10">
        <v>6569310</v>
      </c>
      <c r="DU10">
        <v>6748028.5</v>
      </c>
      <c r="DV10">
        <v>6929195</v>
      </c>
      <c r="DW10">
        <v>7112679</v>
      </c>
      <c r="DX10">
        <v>7298338.5</v>
      </c>
      <c r="DY10">
        <v>7486019</v>
      </c>
      <c r="DZ10">
        <v>7675553</v>
      </c>
      <c r="EA10">
        <v>7866762</v>
      </c>
      <c r="EB10">
        <v>8059454</v>
      </c>
      <c r="EC10">
        <v>8253424</v>
      </c>
      <c r="ED10">
        <v>8448455</v>
      </c>
      <c r="EE10">
        <v>8644318</v>
      </c>
      <c r="EF10">
        <v>8840771</v>
      </c>
      <c r="EG10">
        <v>9037561</v>
      </c>
      <c r="EH10">
        <v>9234424</v>
      </c>
      <c r="EI10">
        <v>9431083</v>
      </c>
      <c r="EJ10">
        <v>9627252</v>
      </c>
      <c r="EK10">
        <v>9822636</v>
      </c>
      <c r="EL10">
        <v>10016930</v>
      </c>
      <c r="EM10">
        <v>10209822</v>
      </c>
      <c r="EN10">
        <v>10400992</v>
      </c>
      <c r="EO10">
        <v>10590114</v>
      </c>
      <c r="EP10">
        <v>10776857</v>
      </c>
      <c r="EQ10">
        <v>10960887</v>
      </c>
      <c r="ER10">
        <v>11141869</v>
      </c>
      <c r="ES10">
        <v>11319464</v>
      </c>
      <c r="ET10">
        <v>11493335</v>
      </c>
      <c r="EU10">
        <v>11663148</v>
      </c>
      <c r="EV10">
        <v>11828572</v>
      </c>
      <c r="EW10">
        <v>11989279</v>
      </c>
      <c r="EX10">
        <v>12144951</v>
      </c>
      <c r="EY10">
        <v>12295277</v>
      </c>
      <c r="EZ10">
        <v>12439956</v>
      </c>
      <c r="FA10">
        <v>12578699</v>
      </c>
      <c r="FB10">
        <v>12711230</v>
      </c>
      <c r="FC10">
        <v>12837288</v>
      </c>
      <c r="FD10">
        <v>12956628</v>
      </c>
      <c r="FE10">
        <v>13069023</v>
      </c>
      <c r="FF10">
        <v>13174264</v>
      </c>
      <c r="FG10">
        <v>13272164</v>
      </c>
      <c r="FH10">
        <v>13362566</v>
      </c>
      <c r="FI10">
        <v>13445330</v>
      </c>
      <c r="FJ10">
        <v>13520337</v>
      </c>
      <c r="FK10">
        <v>13587489</v>
      </c>
      <c r="FL10">
        <v>13646713</v>
      </c>
      <c r="FM10">
        <v>13697959</v>
      </c>
      <c r="FN10">
        <v>13741205</v>
      </c>
      <c r="FO10">
        <v>13776453</v>
      </c>
      <c r="FP10">
        <v>13803729</v>
      </c>
      <c r="FQ10">
        <v>13823086</v>
      </c>
      <c r="FR10">
        <v>13834598</v>
      </c>
      <c r="FS10">
        <v>13838367</v>
      </c>
      <c r="FT10">
        <v>13834514</v>
      </c>
      <c r="FU10">
        <v>13823183</v>
      </c>
      <c r="FV10">
        <v>13804536</v>
      </c>
      <c r="FW10">
        <v>13778756</v>
      </c>
      <c r="FX10">
        <v>13746044</v>
      </c>
      <c r="FY10">
        <v>13706617</v>
      </c>
      <c r="FZ10">
        <v>13660707</v>
      </c>
      <c r="GA10">
        <v>13608560</v>
      </c>
      <c r="GB10">
        <v>13550435</v>
      </c>
      <c r="GC10">
        <v>13486600</v>
      </c>
      <c r="GD10">
        <v>13417334</v>
      </c>
      <c r="GE10">
        <v>13342924</v>
      </c>
      <c r="GF10">
        <v>13263662</v>
      </c>
      <c r="GG10">
        <v>13179847</v>
      </c>
      <c r="GH10">
        <v>13091778</v>
      </c>
      <c r="GI10">
        <v>12999758</v>
      </c>
      <c r="GJ10">
        <v>12904092</v>
      </c>
      <c r="GK10">
        <v>12805082</v>
      </c>
      <c r="GL10">
        <v>12703032</v>
      </c>
      <c r="GM10">
        <v>12598236</v>
      </c>
      <c r="GN10">
        <v>12490990</v>
      </c>
      <c r="GO10">
        <v>12381582</v>
      </c>
      <c r="GP10">
        <v>12270293</v>
      </c>
      <c r="GQ10">
        <v>12157400</v>
      </c>
      <c r="GR10">
        <v>12043170</v>
      </c>
      <c r="GS10">
        <v>11927861</v>
      </c>
      <c r="GT10">
        <v>11811722</v>
      </c>
      <c r="GU10">
        <v>11694994</v>
      </c>
      <c r="GV10">
        <v>11577907</v>
      </c>
      <c r="GW10">
        <v>11460678</v>
      </c>
      <c r="GX10">
        <v>11343518</v>
      </c>
      <c r="GY10">
        <v>11226624</v>
      </c>
      <c r="GZ10">
        <v>11110182</v>
      </c>
      <c r="HA10">
        <v>10994368</v>
      </c>
      <c r="HB10">
        <v>10879348</v>
      </c>
      <c r="HC10">
        <v>10765274</v>
      </c>
      <c r="HD10">
        <v>10652288</v>
      </c>
      <c r="HE10">
        <v>10540526</v>
      </c>
      <c r="HF10">
        <v>10430106</v>
      </c>
      <c r="HG10">
        <v>10321141</v>
      </c>
      <c r="HH10">
        <v>10213731</v>
      </c>
      <c r="HI10">
        <v>10107970</v>
      </c>
      <c r="HJ10">
        <v>10003939</v>
      </c>
      <c r="HK10">
        <v>9901713</v>
      </c>
      <c r="HL10">
        <v>9801356</v>
      </c>
      <c r="HM10">
        <v>9702925</v>
      </c>
      <c r="HN10">
        <v>9606470</v>
      </c>
      <c r="HO10">
        <v>9512032</v>
      </c>
      <c r="HP10">
        <v>9419643</v>
      </c>
      <c r="HQ10">
        <v>9329333</v>
      </c>
      <c r="HR10">
        <v>9241124</v>
      </c>
      <c r="HS10">
        <v>9155032</v>
      </c>
      <c r="HT10">
        <v>9071064</v>
      </c>
      <c r="HU10">
        <v>8989227</v>
      </c>
      <c r="HV10">
        <v>8909520</v>
      </c>
      <c r="HW10">
        <v>8831940</v>
      </c>
      <c r="HX10">
        <v>8756476</v>
      </c>
      <c r="HY10">
        <v>8683117</v>
      </c>
      <c r="HZ10">
        <v>8611848</v>
      </c>
      <c r="IA10">
        <v>8542646</v>
      </c>
      <c r="IB10">
        <v>8475492</v>
      </c>
      <c r="IC10">
        <v>8410360</v>
      </c>
      <c r="ID10">
        <v>8347222.5</v>
      </c>
      <c r="IE10">
        <v>8286051</v>
      </c>
      <c r="IF10">
        <v>8226813.5</v>
      </c>
      <c r="IG10">
        <v>8169475.5</v>
      </c>
      <c r="IH10">
        <v>8114003.5</v>
      </c>
      <c r="II10">
        <v>8060362.5</v>
      </c>
      <c r="IJ10">
        <v>8008513</v>
      </c>
      <c r="IK10">
        <v>7958417</v>
      </c>
      <c r="IL10">
        <v>7910037</v>
      </c>
      <c r="IM10">
        <v>7863332</v>
      </c>
      <c r="IN10">
        <v>7818262.5</v>
      </c>
      <c r="IO10">
        <v>7774787.5</v>
      </c>
      <c r="IP10">
        <v>7732866.5</v>
      </c>
      <c r="IQ10">
        <v>7692458</v>
      </c>
      <c r="IR10">
        <v>7653521</v>
      </c>
      <c r="IS10">
        <v>7616015.5</v>
      </c>
      <c r="IT10">
        <v>7579899</v>
      </c>
      <c r="IU10">
        <v>7545132</v>
      </c>
      <c r="IV10">
        <v>7511672.5</v>
      </c>
      <c r="IW10">
        <v>7479482.5</v>
      </c>
      <c r="IX10">
        <v>7448522.5</v>
      </c>
      <c r="IY10">
        <v>7418752.5</v>
      </c>
      <c r="IZ10">
        <v>7390134</v>
      </c>
      <c r="JA10">
        <v>7362628</v>
      </c>
      <c r="JB10">
        <v>7336199</v>
      </c>
      <c r="JC10">
        <v>7310810</v>
      </c>
      <c r="JD10">
        <v>7286424</v>
      </c>
      <c r="JE10">
        <v>7263006.5</v>
      </c>
      <c r="JF10">
        <v>7240523.5</v>
      </c>
      <c r="JG10">
        <v>7218941</v>
      </c>
      <c r="JH10">
        <v>7198226</v>
      </c>
      <c r="JI10">
        <v>7178347</v>
      </c>
      <c r="JJ10">
        <v>7159274</v>
      </c>
      <c r="JK10">
        <v>7140974.5</v>
      </c>
      <c r="JL10">
        <v>7123419</v>
      </c>
      <c r="JM10">
        <v>7106579</v>
      </c>
      <c r="JN10">
        <v>7090428.5</v>
      </c>
      <c r="JO10">
        <v>7074939</v>
      </c>
      <c r="JP10">
        <v>7060085.5</v>
      </c>
      <c r="JQ10">
        <v>7045841</v>
      </c>
      <c r="JR10">
        <v>7032182</v>
      </c>
      <c r="JS10">
        <v>7019087.5</v>
      </c>
      <c r="JT10">
        <v>7006532</v>
      </c>
      <c r="JU10">
        <v>6994492</v>
      </c>
      <c r="JV10">
        <v>6982948</v>
      </c>
      <c r="JW10">
        <v>6971881</v>
      </c>
      <c r="JX10">
        <v>6961268.5</v>
      </c>
      <c r="JY10">
        <v>6951093.5</v>
      </c>
      <c r="JZ10">
        <v>6941337.5</v>
      </c>
      <c r="KA10">
        <v>6931983</v>
      </c>
      <c r="KB10">
        <v>6923012</v>
      </c>
      <c r="KC10">
        <v>6914409</v>
      </c>
      <c r="KD10">
        <v>6906160</v>
      </c>
      <c r="KE10">
        <v>6898248</v>
      </c>
      <c r="KF10">
        <v>6890659</v>
      </c>
      <c r="KG10">
        <v>6883381.5</v>
      </c>
      <c r="KH10">
        <v>6876399</v>
      </c>
      <c r="KI10">
        <v>6869703</v>
      </c>
      <c r="KJ10">
        <v>6863277.5</v>
      </c>
      <c r="KK10">
        <v>6857113.5</v>
      </c>
      <c r="KL10">
        <v>6851199.5</v>
      </c>
      <c r="KM10">
        <v>6845525</v>
      </c>
      <c r="KN10">
        <v>6840079</v>
      </c>
      <c r="KO10">
        <v>6834854</v>
      </c>
      <c r="KP10">
        <v>6829839</v>
      </c>
      <c r="KQ10">
        <v>6825025</v>
      </c>
      <c r="KR10">
        <v>6820404</v>
      </c>
      <c r="KS10">
        <v>6815968</v>
      </c>
      <c r="KT10">
        <v>6811710.5</v>
      </c>
      <c r="KU10">
        <v>6807625</v>
      </c>
      <c r="KV10">
        <v>6803702</v>
      </c>
      <c r="KW10">
        <v>6799936.5</v>
      </c>
      <c r="KX10">
        <v>6796321</v>
      </c>
      <c r="KY10">
        <v>6792851</v>
      </c>
      <c r="KZ10">
        <v>6789520.5</v>
      </c>
      <c r="LA10">
        <v>6786322.5</v>
      </c>
      <c r="LB10">
        <v>6783252.5</v>
      </c>
      <c r="LC10">
        <v>6780304</v>
      </c>
      <c r="LD10">
        <v>6777473</v>
      </c>
      <c r="LE10">
        <v>6774757</v>
      </c>
      <c r="LF10">
        <v>6772149.5</v>
      </c>
      <c r="LG10">
        <v>6769645</v>
      </c>
      <c r="LH10">
        <v>6767240</v>
      </c>
      <c r="LI10">
        <v>6764934</v>
      </c>
      <c r="LJ10">
        <v>6762721</v>
      </c>
      <c r="LK10">
        <v>6760597</v>
      </c>
      <c r="LL10">
        <v>6758558.5</v>
      </c>
      <c r="LM10">
        <v>6756603</v>
      </c>
      <c r="LN10">
        <v>6754727</v>
      </c>
      <c r="LO10">
        <v>6752928</v>
      </c>
      <c r="LP10">
        <v>6751203</v>
      </c>
      <c r="LQ10">
        <v>6749550</v>
      </c>
      <c r="LR10">
        <v>6747964.5</v>
      </c>
      <c r="LS10">
        <v>6746445</v>
      </c>
      <c r="LT10">
        <v>6744990</v>
      </c>
      <c r="LU10">
        <v>6743595</v>
      </c>
      <c r="LV10">
        <v>6742260</v>
      </c>
      <c r="LW10">
        <v>6740981</v>
      </c>
      <c r="LX10">
        <v>6739756.5</v>
      </c>
      <c r="LY10">
        <v>6738585.5</v>
      </c>
      <c r="LZ10">
        <v>6737463</v>
      </c>
      <c r="MA10">
        <v>6736390</v>
      </c>
      <c r="MB10">
        <v>6735365.5</v>
      </c>
      <c r="MC10">
        <v>6734386.5</v>
      </c>
      <c r="MD10">
        <v>6733451.5</v>
      </c>
      <c r="ME10">
        <v>6732558</v>
      </c>
      <c r="MF10">
        <v>6731707</v>
      </c>
      <c r="MG10">
        <v>6730894.5</v>
      </c>
      <c r="MH10">
        <v>6730119</v>
      </c>
      <c r="MI10">
        <v>6729382.5</v>
      </c>
      <c r="MJ10">
        <v>6728680.5</v>
      </c>
      <c r="MK10">
        <v>6728012.5</v>
      </c>
      <c r="ML10">
        <v>6727376</v>
      </c>
      <c r="MM10">
        <v>6726770</v>
      </c>
      <c r="MN10">
        <v>6726194</v>
      </c>
      <c r="MO10">
        <v>6725648</v>
      </c>
      <c r="MP10">
        <v>6725130.5</v>
      </c>
      <c r="MQ10">
        <v>6724640</v>
      </c>
      <c r="MR10">
        <v>6724175</v>
      </c>
      <c r="MS10">
        <v>6723735</v>
      </c>
      <c r="MT10">
        <v>6723319.5</v>
      </c>
      <c r="MU10">
        <v>6722927.5</v>
      </c>
      <c r="MV10">
        <v>6722558.5</v>
      </c>
      <c r="MW10">
        <v>6722210</v>
      </c>
      <c r="MX10">
        <v>6721883</v>
      </c>
      <c r="MY10">
        <v>6721575</v>
      </c>
      <c r="MZ10">
        <v>6721288</v>
      </c>
      <c r="NA10">
        <v>6721018.5</v>
      </c>
      <c r="NB10">
        <v>6720767.5</v>
      </c>
      <c r="NC10">
        <v>6720536</v>
      </c>
      <c r="ND10">
        <v>6720320</v>
      </c>
      <c r="NE10">
        <v>6720120</v>
      </c>
      <c r="NF10">
        <v>6719937</v>
      </c>
      <c r="NG10">
        <v>6719767</v>
      </c>
      <c r="NH10">
        <v>6719610.5</v>
      </c>
      <c r="NI10">
        <v>6719468.5</v>
      </c>
      <c r="NJ10">
        <v>6719340</v>
      </c>
      <c r="NK10">
        <v>6719225</v>
      </c>
      <c r="NL10">
        <v>6719121</v>
      </c>
      <c r="NM10">
        <v>6719029.5</v>
      </c>
      <c r="NN10">
        <v>6718948</v>
      </c>
      <c r="NO10">
        <v>6718878</v>
      </c>
      <c r="NP10">
        <v>6718817</v>
      </c>
      <c r="NQ10">
        <v>6718767</v>
      </c>
      <c r="NR10">
        <v>6718726.5</v>
      </c>
      <c r="NS10">
        <v>6718695.5</v>
      </c>
      <c r="NT10">
        <v>6718671.5</v>
      </c>
      <c r="NU10">
        <v>6718657.5</v>
      </c>
      <c r="NV10">
        <v>6718650</v>
      </c>
      <c r="NW10">
        <v>6718653</v>
      </c>
      <c r="NX10">
        <v>6718663</v>
      </c>
      <c r="NY10">
        <v>6718680</v>
      </c>
      <c r="NZ10">
        <v>6718704.5</v>
      </c>
      <c r="OA10">
        <v>6718735</v>
      </c>
      <c r="OB10">
        <v>6718773</v>
      </c>
      <c r="OC10">
        <v>6718817</v>
      </c>
      <c r="OD10">
        <v>6718866</v>
      </c>
      <c r="OE10">
        <v>6718922.5</v>
      </c>
      <c r="OF10">
        <v>6718983.5</v>
      </c>
      <c r="OG10">
        <v>6719050</v>
      </c>
      <c r="OH10">
        <v>6719121</v>
      </c>
      <c r="OI10">
        <v>6719197.5</v>
      </c>
      <c r="OJ10">
        <v>6719278.5</v>
      </c>
      <c r="OK10">
        <v>6719365</v>
      </c>
      <c r="OL10">
        <v>6719455</v>
      </c>
      <c r="OM10">
        <v>6719548</v>
      </c>
      <c r="ON10">
        <v>6719645.5</v>
      </c>
      <c r="OO10">
        <v>6719747</v>
      </c>
      <c r="OP10">
        <v>6719853.5</v>
      </c>
      <c r="OQ10">
        <v>6719962</v>
      </c>
      <c r="OR10">
        <v>6720074</v>
      </c>
      <c r="OS10">
        <v>6720189</v>
      </c>
      <c r="OT10">
        <v>6720308.5</v>
      </c>
      <c r="OU10">
        <v>6720431</v>
      </c>
      <c r="OV10">
        <v>6720556</v>
      </c>
      <c r="OW10">
        <v>6720684</v>
      </c>
      <c r="OX10">
        <v>6720815</v>
      </c>
      <c r="OY10">
        <v>6720947.5</v>
      </c>
      <c r="OZ10">
        <v>6721083</v>
      </c>
      <c r="PA10">
        <v>6721221</v>
      </c>
      <c r="PB10">
        <v>6721362.5</v>
      </c>
      <c r="PC10">
        <v>6721506</v>
      </c>
      <c r="PD10">
        <v>6721650.5</v>
      </c>
      <c r="PE10">
        <v>6721796.5</v>
      </c>
      <c r="PF10">
        <v>6721946</v>
      </c>
      <c r="PG10">
        <v>6722096.5</v>
      </c>
      <c r="PH10">
        <v>6722249.5</v>
      </c>
      <c r="PI10">
        <v>6722402.5</v>
      </c>
      <c r="PJ10">
        <v>6722558</v>
      </c>
      <c r="PK10">
        <v>6722715</v>
      </c>
      <c r="PL10">
        <v>6722873.5</v>
      </c>
      <c r="PM10">
        <v>6723034</v>
      </c>
      <c r="PN10">
        <v>6723196</v>
      </c>
      <c r="PO10">
        <v>6723359.5</v>
      </c>
      <c r="PP10">
        <v>6723524</v>
      </c>
      <c r="PQ10">
        <v>6723690</v>
      </c>
      <c r="PR10">
        <v>6723855</v>
      </c>
      <c r="PS10">
        <v>6724022</v>
      </c>
      <c r="PT10">
        <v>6724191</v>
      </c>
      <c r="PU10">
        <v>6724361.5</v>
      </c>
      <c r="PV10">
        <v>6724532.5</v>
      </c>
      <c r="PW10">
        <v>6724703.5</v>
      </c>
      <c r="PX10">
        <v>6724875</v>
      </c>
      <c r="PY10">
        <v>6725048</v>
      </c>
      <c r="PZ10">
        <v>6725220.5</v>
      </c>
      <c r="QA10">
        <v>6725395</v>
      </c>
      <c r="QB10">
        <v>6725572</v>
      </c>
      <c r="QC10">
        <v>6725748.5</v>
      </c>
      <c r="QD10">
        <v>6725926</v>
      </c>
      <c r="QE10">
        <v>6726105</v>
      </c>
      <c r="QF10">
        <v>6726282.5</v>
      </c>
      <c r="QG10">
        <v>6726461</v>
      </c>
      <c r="QH10">
        <v>6726639.5</v>
      </c>
      <c r="QI10">
        <v>6726818</v>
      </c>
      <c r="QJ10">
        <v>6726995.5</v>
      </c>
      <c r="QK10">
        <v>6727173.5</v>
      </c>
      <c r="QL10">
        <v>6727354.5</v>
      </c>
      <c r="QM10">
        <v>6727534.5</v>
      </c>
      <c r="QN10">
        <v>6727716</v>
      </c>
      <c r="QO10">
        <v>6727898</v>
      </c>
      <c r="QP10">
        <v>6728080.5</v>
      </c>
      <c r="QQ10">
        <v>6728263</v>
      </c>
      <c r="QR10">
        <v>6728446</v>
      </c>
      <c r="QS10">
        <v>6728628</v>
      </c>
      <c r="QT10">
        <v>6728812</v>
      </c>
      <c r="QU10">
        <v>6728996.5</v>
      </c>
      <c r="QV10">
        <v>6729180</v>
      </c>
      <c r="QW10">
        <v>6729363.5</v>
      </c>
      <c r="QX10">
        <v>6729549.5</v>
      </c>
      <c r="QY10">
        <v>6729734</v>
      </c>
      <c r="QZ10">
        <v>6729919</v>
      </c>
      <c r="RA10">
        <v>6730105</v>
      </c>
      <c r="RB10">
        <v>6730290</v>
      </c>
      <c r="RC10">
        <v>6730474</v>
      </c>
      <c r="RD10">
        <v>6730660</v>
      </c>
      <c r="RE10">
        <v>6730845</v>
      </c>
      <c r="RF10">
        <v>6731031</v>
      </c>
      <c r="RG10">
        <v>6731216</v>
      </c>
      <c r="RH10">
        <v>6731401</v>
      </c>
      <c r="RI10">
        <v>6731587</v>
      </c>
      <c r="RJ10">
        <v>6731772</v>
      </c>
      <c r="RK10">
        <v>6731957.5</v>
      </c>
      <c r="RL10">
        <v>6732141.5</v>
      </c>
      <c r="RM10">
        <v>6732326</v>
      </c>
      <c r="RN10">
        <v>6732510</v>
      </c>
      <c r="RO10">
        <v>6732695</v>
      </c>
      <c r="RP10">
        <v>6732881.5</v>
      </c>
      <c r="RQ10">
        <v>6733066</v>
      </c>
      <c r="RR10">
        <v>6733251.5</v>
      </c>
      <c r="RS10">
        <v>6733437.5</v>
      </c>
      <c r="RT10">
        <v>6733624</v>
      </c>
      <c r="RU10">
        <v>6733808.5</v>
      </c>
      <c r="RV10">
        <v>6733994</v>
      </c>
      <c r="RW10">
        <v>6734180.5</v>
      </c>
      <c r="RX10">
        <v>6734364.5</v>
      </c>
      <c r="RY10">
        <v>6734549</v>
      </c>
      <c r="RZ10">
        <v>6734733.5</v>
      </c>
      <c r="SA10">
        <v>6734918</v>
      </c>
      <c r="SB10">
        <v>6735102</v>
      </c>
      <c r="SC10">
        <v>6735286.5</v>
      </c>
      <c r="SD10">
        <v>6735471</v>
      </c>
      <c r="SE10">
        <v>6735653</v>
      </c>
      <c r="SF10">
        <v>6735837</v>
      </c>
      <c r="SG10">
        <v>6736020</v>
      </c>
      <c r="SH10">
        <v>6736204</v>
      </c>
      <c r="SI10">
        <v>6736387</v>
      </c>
      <c r="SJ10">
        <v>6736569</v>
      </c>
      <c r="SK10">
        <v>6736752.5</v>
      </c>
      <c r="SL10">
        <v>6736936</v>
      </c>
      <c r="SM10">
        <v>6737118.5</v>
      </c>
      <c r="SN10">
        <v>6737300.5</v>
      </c>
      <c r="SO10">
        <v>6737483</v>
      </c>
      <c r="SP10">
        <v>6737664.5</v>
      </c>
      <c r="SQ10">
        <v>6737847.5</v>
      </c>
      <c r="SR10">
        <v>6738030</v>
      </c>
      <c r="SS10">
        <v>6738212</v>
      </c>
      <c r="ST10">
        <v>6738394.5</v>
      </c>
      <c r="SU10">
        <v>6738576</v>
      </c>
      <c r="SV10">
        <v>6738757.5</v>
      </c>
      <c r="SW10">
        <v>6738937.5</v>
      </c>
      <c r="SX10">
        <v>6739117.5</v>
      </c>
      <c r="SY10">
        <v>6739299</v>
      </c>
      <c r="SZ10">
        <v>6739479.5</v>
      </c>
      <c r="TA10">
        <v>6739660.5</v>
      </c>
      <c r="TB10">
        <v>6739841.5</v>
      </c>
      <c r="TC10">
        <v>6740022.5</v>
      </c>
      <c r="TD10">
        <v>6740202</v>
      </c>
      <c r="TE10">
        <v>6740381</v>
      </c>
      <c r="TF10">
        <v>6740562.5</v>
      </c>
      <c r="TG10">
        <v>6740741</v>
      </c>
      <c r="TH10">
        <v>6740919</v>
      </c>
      <c r="TI10">
        <v>6741098</v>
      </c>
      <c r="TJ10">
        <v>6741277</v>
      </c>
      <c r="TK10">
        <v>6741455.5</v>
      </c>
      <c r="TL10">
        <v>6741635</v>
      </c>
      <c r="TM10">
        <v>6741814</v>
      </c>
      <c r="TN10">
        <v>6741992</v>
      </c>
      <c r="TO10">
        <v>6742167.5</v>
      </c>
      <c r="TP10">
        <v>6742345.5</v>
      </c>
      <c r="TQ10">
        <v>6742523.5</v>
      </c>
      <c r="TR10">
        <v>6742701.5</v>
      </c>
      <c r="TS10">
        <v>6742879</v>
      </c>
      <c r="TT10">
        <v>6743057</v>
      </c>
      <c r="TU10">
        <v>6743234</v>
      </c>
      <c r="TV10">
        <v>6743409</v>
      </c>
      <c r="TW10">
        <v>6743585</v>
      </c>
      <c r="TX10">
        <v>6743761</v>
      </c>
      <c r="TY10">
        <v>6743937</v>
      </c>
      <c r="TZ10">
        <v>6744113</v>
      </c>
      <c r="UA10">
        <v>6744288.5</v>
      </c>
      <c r="UB10">
        <v>6744463.5</v>
      </c>
      <c r="UC10">
        <v>6744639</v>
      </c>
      <c r="UD10">
        <v>6744814</v>
      </c>
      <c r="UE10">
        <v>6744986.5</v>
      </c>
      <c r="UF10">
        <v>6745161</v>
      </c>
      <c r="UG10">
        <v>6745334</v>
      </c>
      <c r="UH10">
        <v>6745506</v>
      </c>
      <c r="UI10">
        <v>6745679.5</v>
      </c>
      <c r="UJ10">
        <v>6745852.5</v>
      </c>
      <c r="UK10">
        <v>6746026.5</v>
      </c>
      <c r="UL10">
        <v>6746199.5</v>
      </c>
      <c r="UM10">
        <v>6746373</v>
      </c>
      <c r="UN10">
        <v>6746547</v>
      </c>
      <c r="UO10">
        <v>6746720.5</v>
      </c>
      <c r="UP10">
        <v>6746894</v>
      </c>
      <c r="UQ10">
        <v>6747067</v>
      </c>
      <c r="UR10">
        <v>6747239.5</v>
      </c>
      <c r="US10">
        <v>6747413</v>
      </c>
      <c r="UT10">
        <v>6747585</v>
      </c>
      <c r="UU10">
        <v>6747756.5</v>
      </c>
      <c r="UV10">
        <v>6747928</v>
      </c>
      <c r="UW10">
        <v>6748098.5</v>
      </c>
      <c r="UX10">
        <v>6748269.5</v>
      </c>
      <c r="UY10">
        <v>6748440</v>
      </c>
      <c r="UZ10">
        <v>6748610.5</v>
      </c>
      <c r="VA10">
        <v>6748781</v>
      </c>
      <c r="VB10">
        <v>6748951</v>
      </c>
      <c r="VC10">
        <v>6749120</v>
      </c>
      <c r="VD10">
        <v>6749290</v>
      </c>
      <c r="VE10">
        <v>6749460</v>
      </c>
      <c r="VF10">
        <v>6749627.5</v>
      </c>
      <c r="VG10">
        <v>6749796</v>
      </c>
      <c r="VH10">
        <v>6749963</v>
      </c>
      <c r="VI10">
        <v>6750129</v>
      </c>
      <c r="VJ10">
        <v>6750295.5</v>
      </c>
      <c r="VK10">
        <v>6750461</v>
      </c>
      <c r="VL10">
        <v>6750625</v>
      </c>
      <c r="VM10">
        <v>6750790.5</v>
      </c>
      <c r="VN10">
        <v>6750956</v>
      </c>
      <c r="VO10">
        <v>6751121</v>
      </c>
      <c r="VP10">
        <v>6751285.5</v>
      </c>
      <c r="VQ10">
        <v>6751452.5</v>
      </c>
      <c r="VR10">
        <v>6751618</v>
      </c>
      <c r="VS10">
        <v>6751783.5</v>
      </c>
      <c r="VT10">
        <v>6751950.5</v>
      </c>
      <c r="VU10">
        <v>6752115.5</v>
      </c>
      <c r="VV10">
        <v>6752279</v>
      </c>
      <c r="VW10">
        <v>6752442.5</v>
      </c>
      <c r="VX10">
        <v>6752606</v>
      </c>
      <c r="VY10">
        <v>6752769</v>
      </c>
      <c r="VZ10">
        <v>6752933</v>
      </c>
      <c r="WA10">
        <v>6753096</v>
      </c>
      <c r="WB10">
        <v>6753259.5</v>
      </c>
      <c r="WC10">
        <v>6753423.5</v>
      </c>
      <c r="WD10">
        <v>6753586</v>
      </c>
      <c r="WE10">
        <v>6753748.5</v>
      </c>
      <c r="WF10">
        <v>6753911</v>
      </c>
      <c r="WG10">
        <v>6754072</v>
      </c>
      <c r="WH10">
        <v>6754233.5</v>
      </c>
      <c r="WI10">
        <v>6754396</v>
      </c>
      <c r="WJ10">
        <v>6754558</v>
      </c>
      <c r="WK10">
        <v>6754719</v>
      </c>
      <c r="WL10">
        <v>6754879.5</v>
      </c>
      <c r="WM10">
        <v>6755041</v>
      </c>
      <c r="WN10">
        <v>6755201</v>
      </c>
      <c r="WO10">
        <v>6755361.5</v>
      </c>
      <c r="WP10">
        <v>6755522</v>
      </c>
      <c r="WQ10">
        <v>6755683</v>
      </c>
      <c r="WR10">
        <v>6755842</v>
      </c>
      <c r="WS10">
        <v>6756001</v>
      </c>
      <c r="WT10">
        <v>6756161.5</v>
      </c>
      <c r="WU10">
        <v>6756321</v>
      </c>
      <c r="WV10">
        <v>6756480.5</v>
      </c>
      <c r="WW10">
        <v>6756639</v>
      </c>
      <c r="WX10">
        <v>6756797</v>
      </c>
      <c r="WY10">
        <v>6756956</v>
      </c>
      <c r="WZ10">
        <v>6757113.5</v>
      </c>
      <c r="XA10">
        <v>6757272</v>
      </c>
      <c r="XB10">
        <v>6757429</v>
      </c>
      <c r="XC10">
        <v>6757586.5</v>
      </c>
      <c r="XD10">
        <v>6757744</v>
      </c>
      <c r="XE10">
        <v>6757900</v>
      </c>
      <c r="XF10">
        <v>6758056</v>
      </c>
      <c r="XG10">
        <v>6758212</v>
      </c>
      <c r="XH10">
        <v>6758368</v>
      </c>
      <c r="XI10">
        <v>6758525</v>
      </c>
      <c r="XJ10">
        <v>6758681.5</v>
      </c>
      <c r="XK10">
        <v>6758837</v>
      </c>
      <c r="XL10">
        <v>6758993</v>
      </c>
      <c r="XM10">
        <v>6759148.5</v>
      </c>
      <c r="XN10">
        <v>6759304</v>
      </c>
      <c r="XO10">
        <v>6759459</v>
      </c>
      <c r="XP10">
        <v>6759614</v>
      </c>
      <c r="XQ10">
        <v>6759767.5</v>
      </c>
      <c r="XR10">
        <v>6759921.5</v>
      </c>
    </row>
    <row r="11" spans="1:642" x14ac:dyDescent="0.25">
      <c r="A11" t="s">
        <v>25</v>
      </c>
      <c r="B11">
        <v>63690.003909999999</v>
      </c>
      <c r="C11">
        <v>72767.5</v>
      </c>
      <c r="D11">
        <v>79575.625</v>
      </c>
      <c r="E11">
        <v>84681.71875</v>
      </c>
      <c r="F11">
        <v>88511.289059999996</v>
      </c>
      <c r="G11">
        <v>91383.46875</v>
      </c>
      <c r="H11">
        <v>93537.601559999996</v>
      </c>
      <c r="I11">
        <v>95153.203129999994</v>
      </c>
      <c r="J11">
        <v>96364.90625</v>
      </c>
      <c r="K11">
        <v>97273.679690000004</v>
      </c>
      <c r="L11">
        <v>97955.257809999996</v>
      </c>
      <c r="M11">
        <v>101392.0625</v>
      </c>
      <c r="N11">
        <v>107097.67969</v>
      </c>
      <c r="O11">
        <v>114286.75781</v>
      </c>
      <c r="P11">
        <v>122584.5625</v>
      </c>
      <c r="Q11">
        <v>131822.4375</v>
      </c>
      <c r="R11">
        <v>141936.98438000001</v>
      </c>
      <c r="S11">
        <v>152920.78125</v>
      </c>
      <c r="T11">
        <v>164798.53125</v>
      </c>
      <c r="U11">
        <v>176648.60938000001</v>
      </c>
      <c r="V11">
        <v>188102.20313000001</v>
      </c>
      <c r="W11">
        <v>199076.9375</v>
      </c>
      <c r="X11">
        <v>209629.84375</v>
      </c>
      <c r="Y11">
        <v>219876.67188000001</v>
      </c>
      <c r="Z11">
        <v>229949.14063000001</v>
      </c>
      <c r="AA11">
        <v>239973.48438000001</v>
      </c>
      <c r="AB11">
        <v>250061.04688000001</v>
      </c>
      <c r="AC11">
        <v>260305.6875</v>
      </c>
      <c r="AD11">
        <v>270784.15625</v>
      </c>
      <c r="AE11">
        <v>281552.625</v>
      </c>
      <c r="AF11">
        <v>292657.375</v>
      </c>
      <c r="AG11">
        <v>304138.5625</v>
      </c>
      <c r="AH11">
        <v>316031.3125</v>
      </c>
      <c r="AI11">
        <v>328365.375</v>
      </c>
      <c r="AJ11">
        <v>341165.125</v>
      </c>
      <c r="AK11">
        <v>354449.78125</v>
      </c>
      <c r="AL11">
        <v>368233.875</v>
      </c>
      <c r="AM11">
        <v>382529.25</v>
      </c>
      <c r="AN11">
        <v>397345.34375</v>
      </c>
      <c r="AO11">
        <v>412689.375</v>
      </c>
      <c r="AP11">
        <v>428567.4375</v>
      </c>
      <c r="AQ11">
        <v>444985.5625</v>
      </c>
      <c r="AR11">
        <v>461951.1875</v>
      </c>
      <c r="AS11">
        <v>479474.375</v>
      </c>
      <c r="AT11">
        <v>497568.375</v>
      </c>
      <c r="AU11">
        <v>516250.25</v>
      </c>
      <c r="AV11">
        <v>535540.5</v>
      </c>
      <c r="AW11">
        <v>555462.875</v>
      </c>
      <c r="AX11">
        <v>576044</v>
      </c>
      <c r="AY11">
        <v>597312.5625</v>
      </c>
      <c r="AZ11">
        <v>619298.8125</v>
      </c>
      <c r="BA11">
        <v>642034.25</v>
      </c>
      <c r="BB11">
        <v>665550.9375</v>
      </c>
      <c r="BC11">
        <v>689881.25</v>
      </c>
      <c r="BD11">
        <v>715058.1875</v>
      </c>
      <c r="BE11">
        <v>741114.375</v>
      </c>
      <c r="BF11">
        <v>768082.75</v>
      </c>
      <c r="BG11">
        <v>795996.3125</v>
      </c>
      <c r="BH11">
        <v>824888</v>
      </c>
      <c r="BI11">
        <v>854791.0625</v>
      </c>
      <c r="BJ11">
        <v>885738.9375</v>
      </c>
      <c r="BK11">
        <v>917765.1875</v>
      </c>
      <c r="BL11">
        <v>950903.875</v>
      </c>
      <c r="BM11">
        <v>985189.625</v>
      </c>
      <c r="BN11">
        <v>1020657.5</v>
      </c>
      <c r="BO11">
        <v>1057343.125</v>
      </c>
      <c r="BP11">
        <v>1095282.75</v>
      </c>
      <c r="BQ11">
        <v>1134513.5</v>
      </c>
      <c r="BR11">
        <v>1175073</v>
      </c>
      <c r="BS11">
        <v>1216999.5</v>
      </c>
      <c r="BT11">
        <v>1260332</v>
      </c>
      <c r="BU11">
        <v>1305110.5</v>
      </c>
      <c r="BV11">
        <v>1351375</v>
      </c>
      <c r="BW11">
        <v>1399166.75</v>
      </c>
      <c r="BX11">
        <v>1448527.125</v>
      </c>
      <c r="BY11">
        <v>1499497.875</v>
      </c>
      <c r="BZ11">
        <v>1552121.375</v>
      </c>
      <c r="CA11">
        <v>1606440.375</v>
      </c>
      <c r="CB11">
        <v>1662497.5</v>
      </c>
      <c r="CC11">
        <v>1720335.75</v>
      </c>
      <c r="CD11">
        <v>1779998.125</v>
      </c>
      <c r="CE11">
        <v>1841527.25</v>
      </c>
      <c r="CF11">
        <v>1904966.25</v>
      </c>
      <c r="CG11">
        <v>1970357.25</v>
      </c>
      <c r="CH11">
        <v>2037742.5</v>
      </c>
      <c r="CI11">
        <v>2107163.5</v>
      </c>
      <c r="CJ11">
        <v>2178660.5</v>
      </c>
      <c r="CK11">
        <v>2252273.75</v>
      </c>
      <c r="CL11">
        <v>2328042</v>
      </c>
      <c r="CM11">
        <v>2406002.75</v>
      </c>
      <c r="CN11">
        <v>2486192.5</v>
      </c>
      <c r="CO11">
        <v>2568645.5</v>
      </c>
      <c r="CP11">
        <v>2653394.75</v>
      </c>
      <c r="CQ11">
        <v>2740471</v>
      </c>
      <c r="CR11">
        <v>2829903</v>
      </c>
      <c r="CS11">
        <v>2921716.25</v>
      </c>
      <c r="CT11">
        <v>3015934.25</v>
      </c>
      <c r="CU11">
        <v>3112577</v>
      </c>
      <c r="CV11">
        <v>3211660.5</v>
      </c>
      <c r="CW11">
        <v>3313198</v>
      </c>
      <c r="CX11">
        <v>3417198.25</v>
      </c>
      <c r="CY11">
        <v>3523665.25</v>
      </c>
      <c r="CZ11">
        <v>3632599.25</v>
      </c>
      <c r="DA11">
        <v>3743994.5</v>
      </c>
      <c r="DB11">
        <v>3857839.25</v>
      </c>
      <c r="DC11">
        <v>3974117.25</v>
      </c>
      <c r="DD11">
        <v>4092804.75</v>
      </c>
      <c r="DE11">
        <v>4213872.5</v>
      </c>
      <c r="DF11">
        <v>4337283</v>
      </c>
      <c r="DG11">
        <v>4462991</v>
      </c>
      <c r="DH11">
        <v>4590945</v>
      </c>
      <c r="DI11">
        <v>4721084.5</v>
      </c>
      <c r="DJ11">
        <v>4853339.5</v>
      </c>
      <c r="DK11">
        <v>4987631.5</v>
      </c>
      <c r="DL11">
        <v>5123873</v>
      </c>
      <c r="DM11">
        <v>5261967</v>
      </c>
      <c r="DN11">
        <v>5401805</v>
      </c>
      <c r="DO11">
        <v>5543269</v>
      </c>
      <c r="DP11">
        <v>5686230.5</v>
      </c>
      <c r="DQ11">
        <v>5830550</v>
      </c>
      <c r="DR11">
        <v>5976077</v>
      </c>
      <c r="DS11">
        <v>6122650</v>
      </c>
      <c r="DT11">
        <v>6270095</v>
      </c>
      <c r="DU11">
        <v>6418228.5</v>
      </c>
      <c r="DV11">
        <v>6566855</v>
      </c>
      <c r="DW11">
        <v>6715768.5</v>
      </c>
      <c r="DX11">
        <v>6864751</v>
      </c>
      <c r="DY11">
        <v>7013575</v>
      </c>
      <c r="DZ11">
        <v>7162002</v>
      </c>
      <c r="EA11">
        <v>7309783</v>
      </c>
      <c r="EB11">
        <v>7456661</v>
      </c>
      <c r="EC11">
        <v>7602370</v>
      </c>
      <c r="ED11">
        <v>7746637</v>
      </c>
      <c r="EE11">
        <v>7889180</v>
      </c>
      <c r="EF11">
        <v>8029711.5</v>
      </c>
      <c r="EG11">
        <v>8167939.5</v>
      </c>
      <c r="EH11">
        <v>8303568.5</v>
      </c>
      <c r="EI11">
        <v>8436299</v>
      </c>
      <c r="EJ11">
        <v>8565830</v>
      </c>
      <c r="EK11">
        <v>8691862</v>
      </c>
      <c r="EL11">
        <v>8814096</v>
      </c>
      <c r="EM11">
        <v>8932234</v>
      </c>
      <c r="EN11">
        <v>9045987</v>
      </c>
      <c r="EO11">
        <v>9155068</v>
      </c>
      <c r="EP11">
        <v>9259200</v>
      </c>
      <c r="EQ11">
        <v>9358113</v>
      </c>
      <c r="ER11">
        <v>9451550</v>
      </c>
      <c r="ES11">
        <v>9539270</v>
      </c>
      <c r="ET11">
        <v>9621040</v>
      </c>
      <c r="EU11">
        <v>9696648</v>
      </c>
      <c r="EV11">
        <v>9765898</v>
      </c>
      <c r="EW11">
        <v>9828612</v>
      </c>
      <c r="EX11">
        <v>9884632</v>
      </c>
      <c r="EY11">
        <v>9933824</v>
      </c>
      <c r="EZ11">
        <v>9976074</v>
      </c>
      <c r="FA11">
        <v>10011294</v>
      </c>
      <c r="FB11">
        <v>10039417</v>
      </c>
      <c r="FC11">
        <v>10060405</v>
      </c>
      <c r="FD11">
        <v>10074241</v>
      </c>
      <c r="FE11">
        <v>10080937</v>
      </c>
      <c r="FF11">
        <v>10080732</v>
      </c>
      <c r="FG11">
        <v>10076954</v>
      </c>
      <c r="FH11">
        <v>10068780</v>
      </c>
      <c r="FI11">
        <v>10055628</v>
      </c>
      <c r="FJ11">
        <v>10037103</v>
      </c>
      <c r="FK11">
        <v>10012956</v>
      </c>
      <c r="FL11">
        <v>9983050</v>
      </c>
      <c r="FM11">
        <v>9947337</v>
      </c>
      <c r="FN11">
        <v>9905840</v>
      </c>
      <c r="FO11">
        <v>9858640</v>
      </c>
      <c r="FP11">
        <v>9805865</v>
      </c>
      <c r="FQ11">
        <v>9747682</v>
      </c>
      <c r="FR11">
        <v>9684289</v>
      </c>
      <c r="FS11">
        <v>9615911</v>
      </c>
      <c r="FT11">
        <v>9542794</v>
      </c>
      <c r="FU11">
        <v>9465202</v>
      </c>
      <c r="FV11">
        <v>9383411</v>
      </c>
      <c r="FW11">
        <v>9297708</v>
      </c>
      <c r="FX11">
        <v>9208388</v>
      </c>
      <c r="FY11">
        <v>9115748</v>
      </c>
      <c r="FZ11">
        <v>9020089</v>
      </c>
      <c r="GA11">
        <v>8921713</v>
      </c>
      <c r="GB11">
        <v>8820920</v>
      </c>
      <c r="GC11">
        <v>8718008</v>
      </c>
      <c r="GD11">
        <v>8613272</v>
      </c>
      <c r="GE11">
        <v>8507000</v>
      </c>
      <c r="GF11">
        <v>8399474</v>
      </c>
      <c r="GG11">
        <v>8290969</v>
      </c>
      <c r="GH11">
        <v>8181748.5</v>
      </c>
      <c r="GI11">
        <v>8072068</v>
      </c>
      <c r="GJ11">
        <v>7962171</v>
      </c>
      <c r="GK11">
        <v>7852291.5</v>
      </c>
      <c r="GL11">
        <v>7742651</v>
      </c>
      <c r="GM11">
        <v>7633460</v>
      </c>
      <c r="GN11">
        <v>7524917</v>
      </c>
      <c r="GO11">
        <v>7417207.5</v>
      </c>
      <c r="GP11">
        <v>7310505.5</v>
      </c>
      <c r="GQ11">
        <v>7204972.5</v>
      </c>
      <c r="GR11">
        <v>7100758.5</v>
      </c>
      <c r="GS11">
        <v>6998001</v>
      </c>
      <c r="GT11">
        <v>6896825</v>
      </c>
      <c r="GU11">
        <v>6797345</v>
      </c>
      <c r="GV11">
        <v>6699664</v>
      </c>
      <c r="GW11">
        <v>6603873.5</v>
      </c>
      <c r="GX11">
        <v>6510054.5</v>
      </c>
      <c r="GY11">
        <v>6418278</v>
      </c>
      <c r="GZ11">
        <v>6328605.5</v>
      </c>
      <c r="HA11">
        <v>6241088.5</v>
      </c>
      <c r="HB11">
        <v>6155769.5</v>
      </c>
      <c r="HC11">
        <v>6072683</v>
      </c>
      <c r="HD11">
        <v>5991855.5</v>
      </c>
      <c r="HE11">
        <v>5913305</v>
      </c>
      <c r="HF11">
        <v>5837044.5</v>
      </c>
      <c r="HG11">
        <v>5763079</v>
      </c>
      <c r="HH11">
        <v>5691408</v>
      </c>
      <c r="HI11">
        <v>5622024</v>
      </c>
      <c r="HJ11">
        <v>5554916</v>
      </c>
      <c r="HK11">
        <v>5490068</v>
      </c>
      <c r="HL11">
        <v>5427459</v>
      </c>
      <c r="HM11">
        <v>5367063.5</v>
      </c>
      <c r="HN11">
        <v>5308854.5</v>
      </c>
      <c r="HO11">
        <v>5252800</v>
      </c>
      <c r="HP11">
        <v>5198866</v>
      </c>
      <c r="HQ11">
        <v>5147015</v>
      </c>
      <c r="HR11">
        <v>5097208</v>
      </c>
      <c r="HS11">
        <v>5049404</v>
      </c>
      <c r="HT11">
        <v>5003560</v>
      </c>
      <c r="HU11">
        <v>4959632</v>
      </c>
      <c r="HV11">
        <v>4917574</v>
      </c>
      <c r="HW11">
        <v>4877339.5</v>
      </c>
      <c r="HX11">
        <v>4838881</v>
      </c>
      <c r="HY11">
        <v>4802151</v>
      </c>
      <c r="HZ11">
        <v>4767100</v>
      </c>
      <c r="IA11">
        <v>4733680</v>
      </c>
      <c r="IB11">
        <v>4701841</v>
      </c>
      <c r="IC11">
        <v>4671534</v>
      </c>
      <c r="ID11">
        <v>4642710.5</v>
      </c>
      <c r="IE11">
        <v>4615320.5</v>
      </c>
      <c r="IF11">
        <v>4589316</v>
      </c>
      <c r="IG11">
        <v>4564648.5</v>
      </c>
      <c r="IH11">
        <v>4541270</v>
      </c>
      <c r="II11">
        <v>4519133</v>
      </c>
      <c r="IJ11">
        <v>4498191</v>
      </c>
      <c r="IK11">
        <v>4478397</v>
      </c>
      <c r="IL11">
        <v>4459706</v>
      </c>
      <c r="IM11">
        <v>4442073</v>
      </c>
      <c r="IN11">
        <v>4425453.5</v>
      </c>
      <c r="IO11">
        <v>4409805</v>
      </c>
      <c r="IP11">
        <v>4395084.5</v>
      </c>
      <c r="IQ11">
        <v>4381251</v>
      </c>
      <c r="IR11">
        <v>4368264</v>
      </c>
      <c r="IS11">
        <v>4356083.5</v>
      </c>
      <c r="IT11">
        <v>4344671</v>
      </c>
      <c r="IU11">
        <v>4333989.5</v>
      </c>
      <c r="IV11">
        <v>4324002</v>
      </c>
      <c r="IW11">
        <v>4314673</v>
      </c>
      <c r="IX11">
        <v>4305968</v>
      </c>
      <c r="IY11">
        <v>4297854.5</v>
      </c>
      <c r="IZ11">
        <v>4290299.5</v>
      </c>
      <c r="JA11">
        <v>4283272</v>
      </c>
      <c r="JB11">
        <v>4276741.5</v>
      </c>
      <c r="JC11">
        <v>4270679.5</v>
      </c>
      <c r="JD11">
        <v>4265058</v>
      </c>
      <c r="JE11">
        <v>4259850.5</v>
      </c>
      <c r="JF11">
        <v>4255030.5</v>
      </c>
      <c r="JG11">
        <v>4250574</v>
      </c>
      <c r="JH11">
        <v>4246457.5</v>
      </c>
      <c r="JI11">
        <v>4242658</v>
      </c>
      <c r="JJ11">
        <v>4239154.5</v>
      </c>
      <c r="JK11">
        <v>4235927</v>
      </c>
      <c r="JL11">
        <v>4232955.5</v>
      </c>
      <c r="JM11">
        <v>4230222</v>
      </c>
      <c r="JN11">
        <v>4227708</v>
      </c>
      <c r="JO11">
        <v>4225398</v>
      </c>
      <c r="JP11">
        <v>4223276.5</v>
      </c>
      <c r="JQ11">
        <v>4221329</v>
      </c>
      <c r="JR11">
        <v>4219541</v>
      </c>
      <c r="JS11">
        <v>4217900</v>
      </c>
      <c r="JT11">
        <v>4216394.5</v>
      </c>
      <c r="JU11">
        <v>4215013</v>
      </c>
      <c r="JV11">
        <v>4213745</v>
      </c>
      <c r="JW11">
        <v>4212580</v>
      </c>
      <c r="JX11">
        <v>4211509.5</v>
      </c>
      <c r="JY11">
        <v>4210524.5</v>
      </c>
      <c r="JZ11">
        <v>4209617.5</v>
      </c>
      <c r="KA11">
        <v>4208781</v>
      </c>
      <c r="KB11">
        <v>4208009</v>
      </c>
      <c r="KC11">
        <v>4207295</v>
      </c>
      <c r="KD11">
        <v>4206633</v>
      </c>
      <c r="KE11">
        <v>4206018.5</v>
      </c>
      <c r="KF11">
        <v>4205446.5</v>
      </c>
      <c r="KG11">
        <v>4204913</v>
      </c>
      <c r="KH11">
        <v>4204414</v>
      </c>
      <c r="KI11">
        <v>4203946</v>
      </c>
      <c r="KJ11">
        <v>4203506</v>
      </c>
      <c r="KK11">
        <v>4203091</v>
      </c>
      <c r="KL11">
        <v>4202698.5</v>
      </c>
      <c r="KM11">
        <v>4202326.5</v>
      </c>
      <c r="KN11">
        <v>4201973</v>
      </c>
      <c r="KO11">
        <v>4201636</v>
      </c>
      <c r="KP11">
        <v>4201314</v>
      </c>
      <c r="KQ11">
        <v>4201006</v>
      </c>
      <c r="KR11">
        <v>4200710.5</v>
      </c>
      <c r="KS11">
        <v>4200426</v>
      </c>
      <c r="KT11">
        <v>4200152</v>
      </c>
      <c r="KU11">
        <v>4199888</v>
      </c>
      <c r="KV11">
        <v>4199633.5</v>
      </c>
      <c r="KW11">
        <v>4199388</v>
      </c>
      <c r="KX11">
        <v>4199151</v>
      </c>
      <c r="KY11">
        <v>4198922</v>
      </c>
      <c r="KZ11">
        <v>4198701</v>
      </c>
      <c r="LA11">
        <v>4198487.5</v>
      </c>
      <c r="LB11">
        <v>4198281.5</v>
      </c>
      <c r="LC11">
        <v>4198083</v>
      </c>
      <c r="LD11">
        <v>4197891</v>
      </c>
      <c r="LE11">
        <v>4197706</v>
      </c>
      <c r="LF11">
        <v>4197527.5</v>
      </c>
      <c r="LG11">
        <v>4197356</v>
      </c>
      <c r="LH11">
        <v>4197191</v>
      </c>
      <c r="LI11">
        <v>4197032.5</v>
      </c>
      <c r="LJ11">
        <v>4196881</v>
      </c>
      <c r="LK11">
        <v>4196736.5</v>
      </c>
      <c r="LL11">
        <v>4196598</v>
      </c>
      <c r="LM11">
        <v>4196466.5</v>
      </c>
      <c r="LN11">
        <v>4196341.5</v>
      </c>
      <c r="LO11">
        <v>4196223</v>
      </c>
      <c r="LP11">
        <v>4196111</v>
      </c>
      <c r="LQ11">
        <v>4196005.5</v>
      </c>
      <c r="LR11">
        <v>4195907</v>
      </c>
      <c r="LS11">
        <v>4195814.5</v>
      </c>
      <c r="LT11">
        <v>4195729</v>
      </c>
      <c r="LU11">
        <v>4195650</v>
      </c>
      <c r="LV11">
        <v>4195577.5</v>
      </c>
      <c r="LW11">
        <v>4195511.5</v>
      </c>
      <c r="LX11">
        <v>4195452</v>
      </c>
      <c r="LY11">
        <v>4195399</v>
      </c>
      <c r="LZ11">
        <v>4195352</v>
      </c>
      <c r="MA11">
        <v>4195311</v>
      </c>
      <c r="MB11">
        <v>4195275.5</v>
      </c>
      <c r="MC11">
        <v>4195246</v>
      </c>
      <c r="MD11">
        <v>4195222.5</v>
      </c>
      <c r="ME11">
        <v>4195205</v>
      </c>
      <c r="MF11">
        <v>4195193</v>
      </c>
      <c r="MG11">
        <v>4195186.5</v>
      </c>
      <c r="MH11">
        <v>4195185</v>
      </c>
      <c r="MI11">
        <v>4195193</v>
      </c>
      <c r="MJ11">
        <v>4195210</v>
      </c>
      <c r="MK11">
        <v>4195233</v>
      </c>
      <c r="ML11">
        <v>4195262</v>
      </c>
      <c r="MM11">
        <v>4195295</v>
      </c>
      <c r="MN11">
        <v>4195331.5</v>
      </c>
      <c r="MO11">
        <v>4195372</v>
      </c>
      <c r="MP11">
        <v>4195416</v>
      </c>
      <c r="MQ11">
        <v>4195464.5</v>
      </c>
      <c r="MR11">
        <v>4195517</v>
      </c>
      <c r="MS11">
        <v>4195572</v>
      </c>
      <c r="MT11">
        <v>4195630</v>
      </c>
      <c r="MU11">
        <v>4195691</v>
      </c>
      <c r="MV11">
        <v>4195755</v>
      </c>
      <c r="MW11">
        <v>4195822</v>
      </c>
      <c r="MX11">
        <v>4195891</v>
      </c>
      <c r="MY11">
        <v>4195963</v>
      </c>
      <c r="MZ11">
        <v>4196036.5</v>
      </c>
      <c r="NA11">
        <v>4196113</v>
      </c>
      <c r="NB11">
        <v>4196191.5</v>
      </c>
      <c r="NC11">
        <v>4196272.5</v>
      </c>
      <c r="ND11">
        <v>4196357.5</v>
      </c>
      <c r="NE11">
        <v>4196445</v>
      </c>
      <c r="NF11">
        <v>4196534</v>
      </c>
      <c r="NG11">
        <v>4196625.5</v>
      </c>
      <c r="NH11">
        <v>4196718</v>
      </c>
      <c r="NI11">
        <v>4196812</v>
      </c>
      <c r="NJ11">
        <v>4196907.5</v>
      </c>
      <c r="NK11">
        <v>4197004.5</v>
      </c>
      <c r="NL11">
        <v>4197103.5</v>
      </c>
      <c r="NM11">
        <v>4197203</v>
      </c>
      <c r="NN11">
        <v>4197305</v>
      </c>
      <c r="NO11">
        <v>4197407</v>
      </c>
      <c r="NP11">
        <v>4197510</v>
      </c>
      <c r="NQ11">
        <v>4197613.5</v>
      </c>
      <c r="NR11">
        <v>4197718</v>
      </c>
      <c r="NS11">
        <v>4197823.5</v>
      </c>
      <c r="NT11">
        <v>4197929</v>
      </c>
      <c r="NU11">
        <v>4198034</v>
      </c>
      <c r="NV11">
        <v>4198140.5</v>
      </c>
      <c r="NW11">
        <v>4198246</v>
      </c>
      <c r="NX11">
        <v>4198354</v>
      </c>
      <c r="NY11">
        <v>4198463</v>
      </c>
      <c r="NZ11">
        <v>4198572.5</v>
      </c>
      <c r="OA11">
        <v>4198683</v>
      </c>
      <c r="OB11">
        <v>4198793</v>
      </c>
      <c r="OC11">
        <v>4198904.5</v>
      </c>
      <c r="OD11">
        <v>4199016</v>
      </c>
      <c r="OE11">
        <v>4199128</v>
      </c>
      <c r="OF11">
        <v>4199241.5</v>
      </c>
      <c r="OG11">
        <v>4199355</v>
      </c>
      <c r="OH11">
        <v>4199469</v>
      </c>
      <c r="OI11">
        <v>4199583</v>
      </c>
      <c r="OJ11">
        <v>4199697.5</v>
      </c>
      <c r="OK11">
        <v>4199813</v>
      </c>
      <c r="OL11">
        <v>4199929</v>
      </c>
      <c r="OM11">
        <v>4200046</v>
      </c>
      <c r="ON11">
        <v>4200161.5</v>
      </c>
      <c r="OO11">
        <v>4200277</v>
      </c>
      <c r="OP11">
        <v>4200393</v>
      </c>
      <c r="OQ11">
        <v>4200510</v>
      </c>
      <c r="OR11">
        <v>4200627</v>
      </c>
      <c r="OS11">
        <v>4200743</v>
      </c>
      <c r="OT11">
        <v>4200859.5</v>
      </c>
      <c r="OU11">
        <v>4200977</v>
      </c>
      <c r="OV11">
        <v>4201094.5</v>
      </c>
      <c r="OW11">
        <v>4201212</v>
      </c>
      <c r="OX11">
        <v>4201330.5</v>
      </c>
      <c r="OY11">
        <v>4201449.5</v>
      </c>
      <c r="OZ11">
        <v>4201568</v>
      </c>
      <c r="PA11">
        <v>4201686.5</v>
      </c>
      <c r="PB11">
        <v>4201805</v>
      </c>
      <c r="PC11">
        <v>4201924.5</v>
      </c>
      <c r="PD11">
        <v>4202045</v>
      </c>
      <c r="PE11">
        <v>4202165</v>
      </c>
      <c r="PF11">
        <v>4202284.5</v>
      </c>
      <c r="PG11">
        <v>4202404</v>
      </c>
      <c r="PH11">
        <v>4202524.5</v>
      </c>
      <c r="PI11">
        <v>4202645</v>
      </c>
      <c r="PJ11">
        <v>4202765</v>
      </c>
      <c r="PK11">
        <v>4202885</v>
      </c>
      <c r="PL11">
        <v>4203005</v>
      </c>
      <c r="PM11">
        <v>4203125</v>
      </c>
      <c r="PN11">
        <v>4203245</v>
      </c>
      <c r="PO11">
        <v>4203365.5</v>
      </c>
      <c r="PP11">
        <v>4203486.5</v>
      </c>
      <c r="PQ11">
        <v>4203607.5</v>
      </c>
      <c r="PR11">
        <v>4203729</v>
      </c>
      <c r="PS11">
        <v>4203848</v>
      </c>
      <c r="PT11">
        <v>4203967</v>
      </c>
      <c r="PU11">
        <v>4204087.5</v>
      </c>
      <c r="PV11">
        <v>4204208.5</v>
      </c>
      <c r="PW11">
        <v>4204329</v>
      </c>
      <c r="PX11">
        <v>4204449</v>
      </c>
      <c r="PY11">
        <v>4204569</v>
      </c>
      <c r="PZ11">
        <v>4204689</v>
      </c>
      <c r="QA11">
        <v>4204808</v>
      </c>
      <c r="QB11">
        <v>4204928</v>
      </c>
      <c r="QC11">
        <v>4205049</v>
      </c>
      <c r="QD11">
        <v>4205169.5</v>
      </c>
      <c r="QE11">
        <v>4205290</v>
      </c>
      <c r="QF11">
        <v>4205411</v>
      </c>
      <c r="QG11">
        <v>4205531</v>
      </c>
      <c r="QH11">
        <v>4205651</v>
      </c>
      <c r="QI11">
        <v>4205771</v>
      </c>
      <c r="QJ11">
        <v>4205890</v>
      </c>
      <c r="QK11">
        <v>4206008</v>
      </c>
      <c r="QL11">
        <v>4206125</v>
      </c>
      <c r="QM11">
        <v>4206243</v>
      </c>
      <c r="QN11">
        <v>4206361</v>
      </c>
      <c r="QO11">
        <v>4206480</v>
      </c>
      <c r="QP11">
        <v>4206599</v>
      </c>
      <c r="QQ11">
        <v>4206718.5</v>
      </c>
      <c r="QR11">
        <v>4206838</v>
      </c>
      <c r="QS11">
        <v>4206957</v>
      </c>
      <c r="QT11">
        <v>4207075</v>
      </c>
      <c r="QU11">
        <v>4207193.5</v>
      </c>
      <c r="QV11">
        <v>4207312</v>
      </c>
      <c r="QW11">
        <v>4207430.5</v>
      </c>
      <c r="QX11">
        <v>4207549</v>
      </c>
      <c r="QY11">
        <v>4207668.5</v>
      </c>
      <c r="QZ11">
        <v>4207787.5</v>
      </c>
      <c r="RA11">
        <v>4207907.5</v>
      </c>
      <c r="RB11">
        <v>4208028</v>
      </c>
      <c r="RC11">
        <v>4208147</v>
      </c>
      <c r="RD11">
        <v>4208265.5</v>
      </c>
      <c r="RE11">
        <v>4208384.5</v>
      </c>
      <c r="RF11">
        <v>4208502.5</v>
      </c>
      <c r="RG11">
        <v>4208621</v>
      </c>
      <c r="RH11">
        <v>4208739</v>
      </c>
      <c r="RI11">
        <v>4208856</v>
      </c>
      <c r="RJ11">
        <v>4208974</v>
      </c>
      <c r="RK11">
        <v>4209091</v>
      </c>
      <c r="RL11">
        <v>4209208</v>
      </c>
      <c r="RM11">
        <v>4209324</v>
      </c>
      <c r="RN11">
        <v>4209440</v>
      </c>
      <c r="RO11">
        <v>4209555</v>
      </c>
      <c r="RP11">
        <v>4209670.5</v>
      </c>
      <c r="RQ11">
        <v>4209787</v>
      </c>
      <c r="RR11">
        <v>4209902.5</v>
      </c>
      <c r="RS11">
        <v>4210018</v>
      </c>
      <c r="RT11">
        <v>4210135</v>
      </c>
      <c r="RU11">
        <v>4210251.5</v>
      </c>
      <c r="RV11">
        <v>4210367</v>
      </c>
      <c r="RW11">
        <v>4210483</v>
      </c>
      <c r="RX11">
        <v>4210599.5</v>
      </c>
      <c r="RY11">
        <v>4210715</v>
      </c>
      <c r="RZ11">
        <v>4210830</v>
      </c>
      <c r="SA11">
        <v>4210945</v>
      </c>
      <c r="SB11">
        <v>4211060</v>
      </c>
      <c r="SC11">
        <v>4211175</v>
      </c>
      <c r="SD11">
        <v>4211290</v>
      </c>
      <c r="SE11">
        <v>4211405</v>
      </c>
      <c r="SF11">
        <v>4211519</v>
      </c>
      <c r="SG11">
        <v>4211632.5</v>
      </c>
      <c r="SH11">
        <v>4211746</v>
      </c>
      <c r="SI11">
        <v>4211860</v>
      </c>
      <c r="SJ11">
        <v>4211973</v>
      </c>
      <c r="SK11">
        <v>4212085</v>
      </c>
      <c r="SL11">
        <v>4212198</v>
      </c>
      <c r="SM11">
        <v>4212311</v>
      </c>
      <c r="SN11">
        <v>4212424</v>
      </c>
      <c r="SO11">
        <v>4212536</v>
      </c>
      <c r="SP11">
        <v>4212649</v>
      </c>
      <c r="SQ11">
        <v>4212761</v>
      </c>
      <c r="SR11">
        <v>4212874</v>
      </c>
      <c r="SS11">
        <v>4212987</v>
      </c>
      <c r="ST11">
        <v>4213099</v>
      </c>
      <c r="SU11">
        <v>4213212</v>
      </c>
      <c r="SV11">
        <v>4213325</v>
      </c>
      <c r="SW11">
        <v>4213437</v>
      </c>
      <c r="SX11">
        <v>4213548.5</v>
      </c>
      <c r="SY11">
        <v>4213659</v>
      </c>
      <c r="SZ11">
        <v>4213771</v>
      </c>
      <c r="TA11">
        <v>4213882.5</v>
      </c>
      <c r="TB11">
        <v>4213994</v>
      </c>
      <c r="TC11">
        <v>4214106</v>
      </c>
      <c r="TD11">
        <v>4214218</v>
      </c>
      <c r="TE11">
        <v>4214329</v>
      </c>
      <c r="TF11">
        <v>4214439.5</v>
      </c>
      <c r="TG11">
        <v>4214551.5</v>
      </c>
      <c r="TH11">
        <v>4214662</v>
      </c>
      <c r="TI11">
        <v>4214771.5</v>
      </c>
      <c r="TJ11">
        <v>4214881</v>
      </c>
      <c r="TK11">
        <v>4214991</v>
      </c>
      <c r="TL11">
        <v>4215101</v>
      </c>
      <c r="TM11">
        <v>4215211</v>
      </c>
      <c r="TN11">
        <v>4215322</v>
      </c>
      <c r="TO11">
        <v>4215432</v>
      </c>
      <c r="TP11">
        <v>4215540</v>
      </c>
      <c r="TQ11">
        <v>4215649</v>
      </c>
      <c r="TR11">
        <v>4215758</v>
      </c>
      <c r="TS11">
        <v>4215867.5</v>
      </c>
      <c r="TT11">
        <v>4215976</v>
      </c>
      <c r="TU11">
        <v>4216086</v>
      </c>
      <c r="TV11">
        <v>4216195.5</v>
      </c>
      <c r="TW11">
        <v>4216303</v>
      </c>
      <c r="TX11">
        <v>4216411</v>
      </c>
      <c r="TY11">
        <v>4216519.5</v>
      </c>
      <c r="TZ11">
        <v>4216627.5</v>
      </c>
      <c r="UA11">
        <v>4216735.5</v>
      </c>
      <c r="UB11">
        <v>4216843.5</v>
      </c>
      <c r="UC11">
        <v>4216951</v>
      </c>
      <c r="UD11">
        <v>4217058</v>
      </c>
      <c r="UE11">
        <v>4217165.5</v>
      </c>
      <c r="UF11">
        <v>4217272</v>
      </c>
      <c r="UG11">
        <v>4217379</v>
      </c>
      <c r="UH11">
        <v>4217485</v>
      </c>
      <c r="UI11">
        <v>4217590</v>
      </c>
      <c r="UJ11">
        <v>4217695</v>
      </c>
      <c r="UK11">
        <v>4217800.5</v>
      </c>
      <c r="UL11">
        <v>4217906.5</v>
      </c>
      <c r="UM11">
        <v>4218013</v>
      </c>
      <c r="UN11">
        <v>4218119.5</v>
      </c>
      <c r="UO11">
        <v>4218227</v>
      </c>
      <c r="UP11">
        <v>4218333.5</v>
      </c>
      <c r="UQ11">
        <v>4218440.5</v>
      </c>
      <c r="UR11">
        <v>4218547</v>
      </c>
      <c r="US11">
        <v>4218653.5</v>
      </c>
      <c r="UT11">
        <v>4218760.5</v>
      </c>
      <c r="UU11">
        <v>4218867</v>
      </c>
      <c r="UV11">
        <v>4218973.5</v>
      </c>
      <c r="UW11">
        <v>4219079.5</v>
      </c>
      <c r="UX11">
        <v>4219184.5</v>
      </c>
      <c r="UY11">
        <v>4219290.5</v>
      </c>
      <c r="UZ11">
        <v>4219396</v>
      </c>
      <c r="VA11">
        <v>4219501</v>
      </c>
      <c r="VB11">
        <v>4219605.5</v>
      </c>
      <c r="VC11">
        <v>4219710</v>
      </c>
      <c r="VD11">
        <v>4219814</v>
      </c>
      <c r="VE11">
        <v>4219917.5</v>
      </c>
      <c r="VF11">
        <v>4220021.5</v>
      </c>
      <c r="VG11">
        <v>4220124</v>
      </c>
      <c r="VH11">
        <v>4220226.5</v>
      </c>
      <c r="VI11">
        <v>4220328</v>
      </c>
      <c r="VJ11">
        <v>4220428.5</v>
      </c>
      <c r="VK11">
        <v>4220529</v>
      </c>
      <c r="VL11">
        <v>4220629</v>
      </c>
      <c r="VM11">
        <v>4220728</v>
      </c>
      <c r="VN11">
        <v>4220827.5</v>
      </c>
      <c r="VO11">
        <v>4220927.5</v>
      </c>
      <c r="VP11">
        <v>4221027.5</v>
      </c>
      <c r="VQ11">
        <v>4221126.5</v>
      </c>
      <c r="VR11">
        <v>4221227.5</v>
      </c>
      <c r="VS11">
        <v>4221328</v>
      </c>
      <c r="VT11">
        <v>4221429</v>
      </c>
      <c r="VU11">
        <v>4221531</v>
      </c>
      <c r="VV11">
        <v>4221631.5</v>
      </c>
      <c r="VW11">
        <v>4221732</v>
      </c>
      <c r="VX11">
        <v>4221831.5</v>
      </c>
      <c r="VY11">
        <v>4221931.5</v>
      </c>
      <c r="VZ11">
        <v>4222031.5</v>
      </c>
      <c r="WA11">
        <v>4222132</v>
      </c>
      <c r="WB11">
        <v>4222232</v>
      </c>
      <c r="WC11">
        <v>4222333</v>
      </c>
      <c r="WD11">
        <v>4222434.5</v>
      </c>
      <c r="WE11">
        <v>4222535</v>
      </c>
      <c r="WF11">
        <v>4222635.5</v>
      </c>
      <c r="WG11">
        <v>4222735.5</v>
      </c>
      <c r="WH11">
        <v>4222834</v>
      </c>
      <c r="WI11">
        <v>4222932.5</v>
      </c>
      <c r="WJ11">
        <v>4223032</v>
      </c>
      <c r="WK11">
        <v>4223131</v>
      </c>
      <c r="WL11">
        <v>4223229</v>
      </c>
      <c r="WM11">
        <v>4223327</v>
      </c>
      <c r="WN11">
        <v>4223426</v>
      </c>
      <c r="WO11">
        <v>4223524.5</v>
      </c>
      <c r="WP11">
        <v>4223623</v>
      </c>
      <c r="WQ11">
        <v>4223721.5</v>
      </c>
      <c r="WR11">
        <v>4223820.5</v>
      </c>
      <c r="WS11">
        <v>4223918</v>
      </c>
      <c r="WT11">
        <v>4224015</v>
      </c>
      <c r="WU11">
        <v>4224113</v>
      </c>
      <c r="WV11">
        <v>4224211</v>
      </c>
      <c r="WW11">
        <v>4224309</v>
      </c>
      <c r="WX11">
        <v>4224406.5</v>
      </c>
      <c r="WY11">
        <v>4224503.5</v>
      </c>
      <c r="WZ11">
        <v>4224600.5</v>
      </c>
      <c r="XA11">
        <v>4224697</v>
      </c>
      <c r="XB11">
        <v>4224794</v>
      </c>
      <c r="XC11">
        <v>4224890.5</v>
      </c>
      <c r="XD11">
        <v>4224987</v>
      </c>
      <c r="XE11">
        <v>4225083.5</v>
      </c>
      <c r="XF11">
        <v>4225179</v>
      </c>
      <c r="XG11">
        <v>4225274</v>
      </c>
      <c r="XH11">
        <v>4225368.5</v>
      </c>
      <c r="XI11">
        <v>4225464</v>
      </c>
      <c r="XJ11">
        <v>4225560</v>
      </c>
      <c r="XK11">
        <v>4225656</v>
      </c>
      <c r="XL11">
        <v>4225751</v>
      </c>
      <c r="XM11">
        <v>4225846</v>
      </c>
      <c r="XN11">
        <v>4225941.5</v>
      </c>
      <c r="XO11">
        <v>4226037</v>
      </c>
      <c r="XP11">
        <v>4226132</v>
      </c>
      <c r="XQ11">
        <v>4226227</v>
      </c>
      <c r="XR11">
        <v>4226321</v>
      </c>
    </row>
    <row r="12" spans="1:642" x14ac:dyDescent="0.25">
      <c r="A12" t="s">
        <v>26</v>
      </c>
      <c r="B12">
        <v>10000000</v>
      </c>
      <c r="C12">
        <v>10003185</v>
      </c>
      <c r="D12">
        <v>10006370</v>
      </c>
      <c r="E12">
        <v>10009587</v>
      </c>
      <c r="F12">
        <v>10012862</v>
      </c>
      <c r="G12">
        <v>10016216</v>
      </c>
      <c r="H12">
        <v>10019664</v>
      </c>
      <c r="I12">
        <v>10023220</v>
      </c>
      <c r="J12">
        <v>10026895</v>
      </c>
      <c r="K12">
        <v>10030698</v>
      </c>
      <c r="L12">
        <v>10034638</v>
      </c>
      <c r="M12">
        <v>10038724</v>
      </c>
      <c r="N12">
        <v>10042962</v>
      </c>
      <c r="O12">
        <v>10047360</v>
      </c>
      <c r="P12">
        <v>10051925</v>
      </c>
      <c r="Q12">
        <v>10056664</v>
      </c>
      <c r="R12">
        <v>10061584</v>
      </c>
      <c r="S12">
        <v>10066693</v>
      </c>
      <c r="T12">
        <v>10071997</v>
      </c>
      <c r="U12">
        <v>10077504</v>
      </c>
      <c r="V12">
        <v>10083221</v>
      </c>
      <c r="W12">
        <v>10089156</v>
      </c>
      <c r="X12">
        <v>10095317</v>
      </c>
      <c r="Y12">
        <v>10101713</v>
      </c>
      <c r="Z12">
        <v>10108354</v>
      </c>
      <c r="AA12">
        <v>10115249</v>
      </c>
      <c r="AB12">
        <v>10122408</v>
      </c>
      <c r="AC12">
        <v>10129842</v>
      </c>
      <c r="AD12">
        <v>10137562</v>
      </c>
      <c r="AE12">
        <v>10145580</v>
      </c>
      <c r="AF12">
        <v>10153907</v>
      </c>
      <c r="AG12">
        <v>10162555</v>
      </c>
      <c r="AH12">
        <v>10171537</v>
      </c>
      <c r="AI12">
        <v>10180866</v>
      </c>
      <c r="AJ12">
        <v>10190555</v>
      </c>
      <c r="AK12">
        <v>10200617</v>
      </c>
      <c r="AL12">
        <v>10211067</v>
      </c>
      <c r="AM12">
        <v>10221918</v>
      </c>
      <c r="AN12">
        <v>10233186</v>
      </c>
      <c r="AO12">
        <v>10244886</v>
      </c>
      <c r="AP12">
        <v>10257034</v>
      </c>
      <c r="AQ12">
        <v>10269646</v>
      </c>
      <c r="AR12">
        <v>10282739</v>
      </c>
      <c r="AS12">
        <v>10296331</v>
      </c>
      <c r="AT12">
        <v>10310439</v>
      </c>
      <c r="AU12">
        <v>10325083</v>
      </c>
      <c r="AV12">
        <v>10340282</v>
      </c>
      <c r="AW12">
        <v>10356055</v>
      </c>
      <c r="AX12">
        <v>10372424</v>
      </c>
      <c r="AY12">
        <v>10389410</v>
      </c>
      <c r="AZ12">
        <v>10407036</v>
      </c>
      <c r="BA12">
        <v>10425324</v>
      </c>
      <c r="BB12">
        <v>10444298</v>
      </c>
      <c r="BC12">
        <v>10463983</v>
      </c>
      <c r="BD12">
        <v>10484405</v>
      </c>
      <c r="BE12">
        <v>10505590</v>
      </c>
      <c r="BF12">
        <v>10527565</v>
      </c>
      <c r="BG12">
        <v>10550359</v>
      </c>
      <c r="BH12">
        <v>10574001</v>
      </c>
      <c r="BI12">
        <v>10598521</v>
      </c>
      <c r="BJ12">
        <v>10623950</v>
      </c>
      <c r="BK12">
        <v>10650321</v>
      </c>
      <c r="BL12">
        <v>10677667</v>
      </c>
      <c r="BM12">
        <v>10706022</v>
      </c>
      <c r="BN12">
        <v>10735422</v>
      </c>
      <c r="BO12">
        <v>10765904</v>
      </c>
      <c r="BP12">
        <v>10797506</v>
      </c>
      <c r="BQ12">
        <v>10830267</v>
      </c>
      <c r="BR12">
        <v>10864227</v>
      </c>
      <c r="BS12">
        <v>10899428</v>
      </c>
      <c r="BT12">
        <v>10935913</v>
      </c>
      <c r="BU12">
        <v>10973727</v>
      </c>
      <c r="BV12">
        <v>11012915</v>
      </c>
      <c r="BW12">
        <v>11053524</v>
      </c>
      <c r="BX12">
        <v>11095603</v>
      </c>
      <c r="BY12">
        <v>11139202</v>
      </c>
      <c r="BZ12">
        <v>11184373</v>
      </c>
      <c r="CA12">
        <v>11231168</v>
      </c>
      <c r="CB12">
        <v>11279642</v>
      </c>
      <c r="CC12">
        <v>11329852</v>
      </c>
      <c r="CD12">
        <v>11381855</v>
      </c>
      <c r="CE12">
        <v>11435711</v>
      </c>
      <c r="CF12">
        <v>11491481</v>
      </c>
      <c r="CG12">
        <v>11549227</v>
      </c>
      <c r="CH12">
        <v>11609014</v>
      </c>
      <c r="CI12">
        <v>11670908</v>
      </c>
      <c r="CJ12">
        <v>11734977</v>
      </c>
      <c r="CK12">
        <v>11801291</v>
      </c>
      <c r="CL12">
        <v>11869920</v>
      </c>
      <c r="CM12">
        <v>11940938</v>
      </c>
      <c r="CN12">
        <v>12014420</v>
      </c>
      <c r="CO12">
        <v>12090441</v>
      </c>
      <c r="CP12">
        <v>12169081</v>
      </c>
      <c r="CQ12">
        <v>12250418</v>
      </c>
      <c r="CR12">
        <v>12334535</v>
      </c>
      <c r="CS12">
        <v>12421515</v>
      </c>
      <c r="CT12">
        <v>12511442</v>
      </c>
      <c r="CU12">
        <v>12604403</v>
      </c>
      <c r="CV12">
        <v>12700486</v>
      </c>
      <c r="CW12">
        <v>12799781</v>
      </c>
      <c r="CX12">
        <v>12902378</v>
      </c>
      <c r="CY12">
        <v>13008370</v>
      </c>
      <c r="CZ12">
        <v>13117850</v>
      </c>
      <c r="DA12">
        <v>13230913</v>
      </c>
      <c r="DB12">
        <v>13347655</v>
      </c>
      <c r="DC12">
        <v>13468173</v>
      </c>
      <c r="DD12">
        <v>13592565</v>
      </c>
      <c r="DE12">
        <v>13720929</v>
      </c>
      <c r="DF12">
        <v>13853365</v>
      </c>
      <c r="DG12">
        <v>13989973</v>
      </c>
      <c r="DH12">
        <v>14130852</v>
      </c>
      <c r="DI12">
        <v>14276103</v>
      </c>
      <c r="DJ12">
        <v>14425826</v>
      </c>
      <c r="DK12">
        <v>14580121</v>
      </c>
      <c r="DL12">
        <v>14739088</v>
      </c>
      <c r="DM12">
        <v>14902825</v>
      </c>
      <c r="DN12">
        <v>15071430</v>
      </c>
      <c r="DO12">
        <v>15245001</v>
      </c>
      <c r="DP12">
        <v>15423632</v>
      </c>
      <c r="DQ12">
        <v>15607417</v>
      </c>
      <c r="DR12">
        <v>15796447</v>
      </c>
      <c r="DS12">
        <v>15990812</v>
      </c>
      <c r="DT12">
        <v>16190598</v>
      </c>
      <c r="DU12">
        <v>16395889</v>
      </c>
      <c r="DV12">
        <v>16606765</v>
      </c>
      <c r="DW12">
        <v>16823302</v>
      </c>
      <c r="DX12">
        <v>17045574</v>
      </c>
      <c r="DY12">
        <v>17273648</v>
      </c>
      <c r="DZ12">
        <v>17507586</v>
      </c>
      <c r="EA12">
        <v>17747448</v>
      </c>
      <c r="EB12">
        <v>17993284</v>
      </c>
      <c r="EC12">
        <v>18245142</v>
      </c>
      <c r="ED12">
        <v>18503062</v>
      </c>
      <c r="EE12">
        <v>18767076</v>
      </c>
      <c r="EF12">
        <v>19037210</v>
      </c>
      <c r="EG12">
        <v>19313484</v>
      </c>
      <c r="EH12">
        <v>19595908</v>
      </c>
      <c r="EI12">
        <v>19884484</v>
      </c>
      <c r="EJ12">
        <v>20179206</v>
      </c>
      <c r="EK12">
        <v>20480058</v>
      </c>
      <c r="EL12">
        <v>20787016</v>
      </c>
      <c r="EM12">
        <v>21100046</v>
      </c>
      <c r="EN12">
        <v>21419102</v>
      </c>
      <c r="EO12">
        <v>21744132</v>
      </c>
      <c r="EP12">
        <v>22075074</v>
      </c>
      <c r="EQ12">
        <v>22411850</v>
      </c>
      <c r="ER12">
        <v>22754378</v>
      </c>
      <c r="ES12">
        <v>23102562</v>
      </c>
      <c r="ET12">
        <v>23456296</v>
      </c>
      <c r="EU12">
        <v>23815462</v>
      </c>
      <c r="EV12">
        <v>24179936</v>
      </c>
      <c r="EW12">
        <v>24549578</v>
      </c>
      <c r="EX12">
        <v>24924242</v>
      </c>
      <c r="EY12">
        <v>25303772</v>
      </c>
      <c r="EZ12">
        <v>25688000</v>
      </c>
      <c r="FA12">
        <v>26076748</v>
      </c>
      <c r="FB12">
        <v>26469832</v>
      </c>
      <c r="FC12">
        <v>26867058</v>
      </c>
      <c r="FD12">
        <v>27268224</v>
      </c>
      <c r="FE12">
        <v>27673118</v>
      </c>
      <c r="FF12">
        <v>28081524</v>
      </c>
      <c r="FG12">
        <v>28493220</v>
      </c>
      <c r="FH12">
        <v>28907976</v>
      </c>
      <c r="FI12">
        <v>29325556</v>
      </c>
      <c r="FJ12">
        <v>29745722</v>
      </c>
      <c r="FK12">
        <v>30168232</v>
      </c>
      <c r="FL12">
        <v>30592842</v>
      </c>
      <c r="FM12">
        <v>31019302</v>
      </c>
      <c r="FN12">
        <v>31447364</v>
      </c>
      <c r="FO12">
        <v>31876776</v>
      </c>
      <c r="FP12">
        <v>32307290</v>
      </c>
      <c r="FQ12">
        <v>32738656</v>
      </c>
      <c r="FR12">
        <v>33170628</v>
      </c>
      <c r="FS12">
        <v>33602960</v>
      </c>
      <c r="FT12">
        <v>34035408</v>
      </c>
      <c r="FU12">
        <v>34467736</v>
      </c>
      <c r="FV12">
        <v>34899712</v>
      </c>
      <c r="FW12">
        <v>35331104</v>
      </c>
      <c r="FX12">
        <v>35761692</v>
      </c>
      <c r="FY12">
        <v>36191256</v>
      </c>
      <c r="FZ12">
        <v>36619588</v>
      </c>
      <c r="GA12">
        <v>37046484</v>
      </c>
      <c r="GB12">
        <v>37471752</v>
      </c>
      <c r="GC12">
        <v>37895204</v>
      </c>
      <c r="GD12">
        <v>38316660</v>
      </c>
      <c r="GE12">
        <v>38735952</v>
      </c>
      <c r="GF12">
        <v>39152920</v>
      </c>
      <c r="GG12">
        <v>39567408</v>
      </c>
      <c r="GH12">
        <v>39979280</v>
      </c>
      <c r="GI12">
        <v>40388400</v>
      </c>
      <c r="GJ12">
        <v>40794644</v>
      </c>
      <c r="GK12">
        <v>41197896</v>
      </c>
      <c r="GL12">
        <v>41598056</v>
      </c>
      <c r="GM12">
        <v>41995024</v>
      </c>
      <c r="GN12">
        <v>42388720</v>
      </c>
      <c r="GO12">
        <v>42779064</v>
      </c>
      <c r="GP12">
        <v>43165988</v>
      </c>
      <c r="GQ12">
        <v>43549436</v>
      </c>
      <c r="GR12">
        <v>43929356</v>
      </c>
      <c r="GS12">
        <v>44305704</v>
      </c>
      <c r="GT12">
        <v>44678448</v>
      </c>
      <c r="GU12">
        <v>45047564</v>
      </c>
      <c r="GV12">
        <v>45413032</v>
      </c>
      <c r="GW12">
        <v>45774840</v>
      </c>
      <c r="GX12">
        <v>46132988</v>
      </c>
      <c r="GY12">
        <v>46487472</v>
      </c>
      <c r="GZ12">
        <v>46838304</v>
      </c>
      <c r="HA12">
        <v>47185496</v>
      </c>
      <c r="HB12">
        <v>47529072</v>
      </c>
      <c r="HC12">
        <v>47869052</v>
      </c>
      <c r="HD12">
        <v>48205468</v>
      </c>
      <c r="HE12">
        <v>48538352</v>
      </c>
      <c r="HF12">
        <v>48867744</v>
      </c>
      <c r="HG12">
        <v>49193684</v>
      </c>
      <c r="HH12">
        <v>49516220</v>
      </c>
      <c r="HI12">
        <v>49835400</v>
      </c>
      <c r="HJ12">
        <v>50151276</v>
      </c>
      <c r="HK12">
        <v>50463900</v>
      </c>
      <c r="HL12">
        <v>50773328</v>
      </c>
      <c r="HM12">
        <v>51079620</v>
      </c>
      <c r="HN12">
        <v>51382836</v>
      </c>
      <c r="HO12">
        <v>51683040</v>
      </c>
      <c r="HP12">
        <v>51980292</v>
      </c>
      <c r="HQ12">
        <v>52274656</v>
      </c>
      <c r="HR12">
        <v>52566196</v>
      </c>
      <c r="HS12">
        <v>52854980</v>
      </c>
      <c r="HT12">
        <v>53141076</v>
      </c>
      <c r="HU12">
        <v>53424548</v>
      </c>
      <c r="HV12">
        <v>53705460</v>
      </c>
      <c r="HW12">
        <v>53983884</v>
      </c>
      <c r="HX12">
        <v>54259884</v>
      </c>
      <c r="HY12">
        <v>54533524</v>
      </c>
      <c r="HZ12">
        <v>54804872</v>
      </c>
      <c r="IA12">
        <v>55073992</v>
      </c>
      <c r="IB12">
        <v>55340948</v>
      </c>
      <c r="IC12">
        <v>55605808</v>
      </c>
      <c r="ID12">
        <v>55868632</v>
      </c>
      <c r="IE12">
        <v>56129484</v>
      </c>
      <c r="IF12">
        <v>56388424</v>
      </c>
      <c r="IG12">
        <v>56645512</v>
      </c>
      <c r="IH12">
        <v>56900808</v>
      </c>
      <c r="II12">
        <v>57154372</v>
      </c>
      <c r="IJ12">
        <v>57406260</v>
      </c>
      <c r="IK12">
        <v>57656528</v>
      </c>
      <c r="IL12">
        <v>57905228</v>
      </c>
      <c r="IM12">
        <v>58152416</v>
      </c>
      <c r="IN12">
        <v>58398144</v>
      </c>
      <c r="IO12">
        <v>58642464</v>
      </c>
      <c r="IP12">
        <v>58885428</v>
      </c>
      <c r="IQ12">
        <v>59127080</v>
      </c>
      <c r="IR12">
        <v>59367468</v>
      </c>
      <c r="IS12">
        <v>59606640</v>
      </c>
      <c r="IT12">
        <v>59844640</v>
      </c>
      <c r="IU12">
        <v>60081512</v>
      </c>
      <c r="IV12">
        <v>60317296</v>
      </c>
      <c r="IW12">
        <v>60552036</v>
      </c>
      <c r="IX12">
        <v>60785768</v>
      </c>
      <c r="IY12">
        <v>61018536</v>
      </c>
      <c r="IZ12">
        <v>61250372</v>
      </c>
      <c r="JA12">
        <v>61481312</v>
      </c>
      <c r="JB12">
        <v>61711396</v>
      </c>
      <c r="JC12">
        <v>61940652</v>
      </c>
      <c r="JD12">
        <v>62169116</v>
      </c>
      <c r="JE12">
        <v>62396816</v>
      </c>
      <c r="JF12">
        <v>62623784</v>
      </c>
      <c r="JG12">
        <v>62850052</v>
      </c>
      <c r="JH12">
        <v>63075644</v>
      </c>
      <c r="JI12">
        <v>63300588</v>
      </c>
      <c r="JJ12">
        <v>63524912</v>
      </c>
      <c r="JK12">
        <v>63748640</v>
      </c>
      <c r="JL12">
        <v>63971796</v>
      </c>
      <c r="JM12">
        <v>64194404</v>
      </c>
      <c r="JN12">
        <v>64416484</v>
      </c>
      <c r="JO12">
        <v>64638060</v>
      </c>
      <c r="JP12">
        <v>64859152</v>
      </c>
      <c r="JQ12">
        <v>65079780</v>
      </c>
      <c r="JR12">
        <v>65299964</v>
      </c>
      <c r="JS12">
        <v>65519720</v>
      </c>
      <c r="JT12">
        <v>65739068</v>
      </c>
      <c r="JU12">
        <v>65958024</v>
      </c>
      <c r="JV12">
        <v>66176600</v>
      </c>
      <c r="JW12">
        <v>66394816</v>
      </c>
      <c r="JX12">
        <v>66612688</v>
      </c>
      <c r="JY12">
        <v>66830228</v>
      </c>
      <c r="JZ12">
        <v>67047448</v>
      </c>
      <c r="KA12">
        <v>67264368</v>
      </c>
      <c r="KB12">
        <v>67480992</v>
      </c>
      <c r="KC12">
        <v>67697336</v>
      </c>
      <c r="KD12">
        <v>67913408</v>
      </c>
      <c r="KE12">
        <v>68129224</v>
      </c>
      <c r="KF12">
        <v>68344792</v>
      </c>
      <c r="KG12">
        <v>68560128</v>
      </c>
      <c r="KH12">
        <v>68775232</v>
      </c>
      <c r="KI12">
        <v>68990120</v>
      </c>
      <c r="KJ12">
        <v>69204800</v>
      </c>
      <c r="KK12">
        <v>69419280</v>
      </c>
      <c r="KL12">
        <v>69633568</v>
      </c>
      <c r="KM12">
        <v>69847664</v>
      </c>
      <c r="KN12">
        <v>70061584</v>
      </c>
      <c r="KO12">
        <v>70275336</v>
      </c>
      <c r="KP12">
        <v>70488928</v>
      </c>
      <c r="KQ12">
        <v>70702360</v>
      </c>
      <c r="KR12">
        <v>70915640</v>
      </c>
      <c r="KS12">
        <v>71128776</v>
      </c>
      <c r="KT12">
        <v>71341776</v>
      </c>
      <c r="KU12">
        <v>71554640</v>
      </c>
      <c r="KV12">
        <v>71767376</v>
      </c>
      <c r="KW12">
        <v>71979992</v>
      </c>
      <c r="KX12">
        <v>72192488</v>
      </c>
      <c r="KY12">
        <v>72404872</v>
      </c>
      <c r="KZ12">
        <v>72617152</v>
      </c>
      <c r="LA12">
        <v>72829328</v>
      </c>
      <c r="LB12">
        <v>73041400</v>
      </c>
      <c r="LC12">
        <v>73253376</v>
      </c>
      <c r="LD12">
        <v>73465264</v>
      </c>
      <c r="LE12">
        <v>73677064</v>
      </c>
      <c r="LF12">
        <v>73888776</v>
      </c>
      <c r="LG12">
        <v>74100408</v>
      </c>
      <c r="LH12">
        <v>74311960</v>
      </c>
      <c r="LI12">
        <v>74523440</v>
      </c>
      <c r="LJ12">
        <v>74734848</v>
      </c>
      <c r="LK12">
        <v>74946184</v>
      </c>
      <c r="LL12">
        <v>75157456</v>
      </c>
      <c r="LM12">
        <v>75368664</v>
      </c>
      <c r="LN12">
        <v>75579808</v>
      </c>
      <c r="LO12">
        <v>75790896</v>
      </c>
      <c r="LP12">
        <v>76001928</v>
      </c>
      <c r="LQ12">
        <v>76212904</v>
      </c>
      <c r="LR12">
        <v>76423824</v>
      </c>
      <c r="LS12">
        <v>76634696</v>
      </c>
      <c r="LT12">
        <v>76845520</v>
      </c>
      <c r="LU12">
        <v>77056304</v>
      </c>
      <c r="LV12">
        <v>77267040</v>
      </c>
      <c r="LW12">
        <v>77477736</v>
      </c>
      <c r="LX12">
        <v>77688392</v>
      </c>
      <c r="LY12">
        <v>77899008</v>
      </c>
      <c r="LZ12">
        <v>78109592</v>
      </c>
      <c r="MA12">
        <v>78320136</v>
      </c>
      <c r="MB12">
        <v>78530648</v>
      </c>
      <c r="MC12">
        <v>78741128</v>
      </c>
      <c r="MD12">
        <v>78951576</v>
      </c>
      <c r="ME12">
        <v>79162000</v>
      </c>
      <c r="MF12">
        <v>79372392</v>
      </c>
      <c r="MG12">
        <v>79582760</v>
      </c>
      <c r="MH12">
        <v>79793104</v>
      </c>
      <c r="MI12">
        <v>80003424</v>
      </c>
      <c r="MJ12">
        <v>80213720</v>
      </c>
      <c r="MK12">
        <v>80423992</v>
      </c>
      <c r="ML12">
        <v>80634240</v>
      </c>
      <c r="MM12">
        <v>80844472</v>
      </c>
      <c r="MN12">
        <v>81054680</v>
      </c>
      <c r="MO12">
        <v>81264872</v>
      </c>
      <c r="MP12">
        <v>81475048</v>
      </c>
      <c r="MQ12">
        <v>81685208</v>
      </c>
      <c r="MR12">
        <v>81895352</v>
      </c>
      <c r="MS12">
        <v>82105480</v>
      </c>
      <c r="MT12">
        <v>82315600</v>
      </c>
      <c r="MU12">
        <v>82525704</v>
      </c>
      <c r="MV12">
        <v>82735792</v>
      </c>
      <c r="MW12">
        <v>82945872</v>
      </c>
      <c r="MX12">
        <v>83155944</v>
      </c>
      <c r="MY12">
        <v>83366000</v>
      </c>
      <c r="MZ12">
        <v>83576048</v>
      </c>
      <c r="NA12">
        <v>83786088</v>
      </c>
      <c r="NB12">
        <v>83996120</v>
      </c>
      <c r="NC12">
        <v>84206144</v>
      </c>
      <c r="ND12">
        <v>84416160</v>
      </c>
      <c r="NE12">
        <v>84626168</v>
      </c>
      <c r="NF12">
        <v>84836168</v>
      </c>
      <c r="NG12">
        <v>85046168</v>
      </c>
      <c r="NH12">
        <v>85256160</v>
      </c>
      <c r="NI12">
        <v>85466144</v>
      </c>
      <c r="NJ12">
        <v>85676128</v>
      </c>
      <c r="NK12">
        <v>85886104</v>
      </c>
      <c r="NL12">
        <v>86096080</v>
      </c>
      <c r="NM12">
        <v>86306056</v>
      </c>
      <c r="NN12">
        <v>86516024</v>
      </c>
      <c r="NO12">
        <v>86725992</v>
      </c>
      <c r="NP12">
        <v>86935960</v>
      </c>
      <c r="NQ12">
        <v>87145920</v>
      </c>
      <c r="NR12">
        <v>87355880</v>
      </c>
      <c r="NS12">
        <v>87565840</v>
      </c>
      <c r="NT12">
        <v>87775800</v>
      </c>
      <c r="NU12">
        <v>87985760</v>
      </c>
      <c r="NV12">
        <v>88195720</v>
      </c>
      <c r="NW12">
        <v>88405680</v>
      </c>
      <c r="NX12">
        <v>88615640</v>
      </c>
      <c r="NY12">
        <v>88825600</v>
      </c>
      <c r="NZ12">
        <v>89035560</v>
      </c>
      <c r="OA12">
        <v>89245520</v>
      </c>
      <c r="OB12">
        <v>89455480</v>
      </c>
      <c r="OC12">
        <v>89665440</v>
      </c>
      <c r="OD12">
        <v>89875400</v>
      </c>
      <c r="OE12">
        <v>90085368</v>
      </c>
      <c r="OF12">
        <v>90295336</v>
      </c>
      <c r="OG12">
        <v>90505304</v>
      </c>
      <c r="OH12">
        <v>90715272</v>
      </c>
      <c r="OI12">
        <v>90925248</v>
      </c>
      <c r="OJ12">
        <v>91135224</v>
      </c>
      <c r="OK12">
        <v>91345200</v>
      </c>
      <c r="OL12">
        <v>91555184</v>
      </c>
      <c r="OM12">
        <v>91765168</v>
      </c>
      <c r="ON12">
        <v>91975152</v>
      </c>
      <c r="OO12">
        <v>92185144</v>
      </c>
      <c r="OP12">
        <v>92395136</v>
      </c>
      <c r="OQ12">
        <v>92605128</v>
      </c>
      <c r="OR12">
        <v>92815128</v>
      </c>
      <c r="OS12">
        <v>93025128</v>
      </c>
      <c r="OT12">
        <v>93235136</v>
      </c>
      <c r="OU12">
        <v>93445144</v>
      </c>
      <c r="OV12">
        <v>93655160</v>
      </c>
      <c r="OW12">
        <v>93865176</v>
      </c>
      <c r="OX12">
        <v>94075200</v>
      </c>
      <c r="OY12">
        <v>94285224</v>
      </c>
      <c r="OZ12">
        <v>94495256</v>
      </c>
      <c r="PA12">
        <v>94705288</v>
      </c>
      <c r="PB12">
        <v>94915328</v>
      </c>
      <c r="PC12">
        <v>95125368</v>
      </c>
      <c r="PD12">
        <v>95335416</v>
      </c>
      <c r="PE12">
        <v>95545464</v>
      </c>
      <c r="PF12">
        <v>95755520</v>
      </c>
      <c r="PG12">
        <v>95965584</v>
      </c>
      <c r="PH12">
        <v>96175648</v>
      </c>
      <c r="PI12">
        <v>96385720</v>
      </c>
      <c r="PJ12">
        <v>96595792</v>
      </c>
      <c r="PK12">
        <v>96805872</v>
      </c>
      <c r="PL12">
        <v>97015960</v>
      </c>
      <c r="PM12">
        <v>97226048</v>
      </c>
      <c r="PN12">
        <v>97436144</v>
      </c>
      <c r="PO12">
        <v>97646240</v>
      </c>
      <c r="PP12">
        <v>97856344</v>
      </c>
      <c r="PQ12">
        <v>98066456</v>
      </c>
      <c r="PR12">
        <v>98276568</v>
      </c>
      <c r="PS12">
        <v>98486688</v>
      </c>
      <c r="PT12">
        <v>98696816</v>
      </c>
      <c r="PU12">
        <v>98906944</v>
      </c>
      <c r="PV12">
        <v>99117080</v>
      </c>
      <c r="PW12">
        <v>99327224</v>
      </c>
      <c r="PX12">
        <v>99537368</v>
      </c>
      <c r="PY12">
        <v>99747520</v>
      </c>
      <c r="PZ12">
        <v>99957680</v>
      </c>
      <c r="QA12">
        <v>100167840</v>
      </c>
      <c r="QB12">
        <v>100378008</v>
      </c>
      <c r="QC12">
        <v>100588184</v>
      </c>
      <c r="QD12">
        <v>100798360</v>
      </c>
      <c r="QE12">
        <v>101008544</v>
      </c>
      <c r="QF12">
        <v>101218736</v>
      </c>
      <c r="QG12">
        <v>101428936</v>
      </c>
      <c r="QH12">
        <v>101639136</v>
      </c>
      <c r="QI12">
        <v>101849344</v>
      </c>
      <c r="QJ12">
        <v>102059560</v>
      </c>
      <c r="QK12">
        <v>102269776</v>
      </c>
      <c r="QL12">
        <v>102480000</v>
      </c>
      <c r="QM12">
        <v>102690232</v>
      </c>
      <c r="QN12">
        <v>102900464</v>
      </c>
      <c r="QO12">
        <v>103110704</v>
      </c>
      <c r="QP12">
        <v>103320952</v>
      </c>
      <c r="QQ12">
        <v>103531208</v>
      </c>
      <c r="QR12">
        <v>103741464</v>
      </c>
      <c r="QS12">
        <v>103951728</v>
      </c>
      <c r="QT12">
        <v>104162000</v>
      </c>
      <c r="QU12">
        <v>104372272</v>
      </c>
      <c r="QV12">
        <v>104582552</v>
      </c>
      <c r="QW12">
        <v>104792840</v>
      </c>
      <c r="QX12">
        <v>105003136</v>
      </c>
      <c r="QY12">
        <v>105213432</v>
      </c>
      <c r="QZ12">
        <v>105423736</v>
      </c>
      <c r="RA12">
        <v>105634048</v>
      </c>
      <c r="RB12">
        <v>105844360</v>
      </c>
      <c r="RC12">
        <v>106054680</v>
      </c>
      <c r="RD12">
        <v>106265008</v>
      </c>
      <c r="RE12">
        <v>106475344</v>
      </c>
      <c r="RF12">
        <v>106685680</v>
      </c>
      <c r="RG12">
        <v>106896024</v>
      </c>
      <c r="RH12">
        <v>107106376</v>
      </c>
      <c r="RI12">
        <v>107316736</v>
      </c>
      <c r="RJ12">
        <v>107527096</v>
      </c>
      <c r="RK12">
        <v>107737464</v>
      </c>
      <c r="RL12">
        <v>107947840</v>
      </c>
      <c r="RM12">
        <v>108158216</v>
      </c>
      <c r="RN12">
        <v>108368600</v>
      </c>
      <c r="RO12">
        <v>108578992</v>
      </c>
      <c r="RP12">
        <v>108789392</v>
      </c>
      <c r="RQ12">
        <v>108999792</v>
      </c>
      <c r="RR12">
        <v>109210200</v>
      </c>
      <c r="RS12">
        <v>109420616</v>
      </c>
      <c r="RT12">
        <v>109631032</v>
      </c>
      <c r="RU12">
        <v>109841456</v>
      </c>
      <c r="RV12">
        <v>110051888</v>
      </c>
      <c r="RW12">
        <v>110262328</v>
      </c>
      <c r="RX12">
        <v>110472768</v>
      </c>
      <c r="RY12">
        <v>110683216</v>
      </c>
      <c r="RZ12">
        <v>110893672</v>
      </c>
      <c r="SA12">
        <v>111104136</v>
      </c>
      <c r="SB12">
        <v>111314600</v>
      </c>
      <c r="SC12">
        <v>111525072</v>
      </c>
      <c r="SD12">
        <v>111735552</v>
      </c>
      <c r="SE12">
        <v>111946032</v>
      </c>
      <c r="SF12">
        <v>112156520</v>
      </c>
      <c r="SG12">
        <v>112367016</v>
      </c>
      <c r="SH12">
        <v>112577520</v>
      </c>
      <c r="SI12">
        <v>112788024</v>
      </c>
      <c r="SJ12">
        <v>112998536</v>
      </c>
      <c r="SK12">
        <v>113209056</v>
      </c>
      <c r="SL12">
        <v>113419576</v>
      </c>
      <c r="SM12">
        <v>113630104</v>
      </c>
      <c r="SN12">
        <v>113840640</v>
      </c>
      <c r="SO12">
        <v>114051184</v>
      </c>
      <c r="SP12">
        <v>114261728</v>
      </c>
      <c r="SQ12">
        <v>114472280</v>
      </c>
      <c r="SR12">
        <v>114682840</v>
      </c>
      <c r="SS12">
        <v>114893400</v>
      </c>
      <c r="ST12">
        <v>115103968</v>
      </c>
      <c r="SU12">
        <v>115314544</v>
      </c>
      <c r="SV12">
        <v>115525128</v>
      </c>
      <c r="SW12">
        <v>115735712</v>
      </c>
      <c r="SX12">
        <v>115946304</v>
      </c>
      <c r="SY12">
        <v>116156904</v>
      </c>
      <c r="SZ12">
        <v>116367504</v>
      </c>
      <c r="TA12">
        <v>116578112</v>
      </c>
      <c r="TB12">
        <v>116788728</v>
      </c>
      <c r="TC12">
        <v>116999352</v>
      </c>
      <c r="TD12">
        <v>117209976</v>
      </c>
      <c r="TE12">
        <v>117420608</v>
      </c>
      <c r="TF12">
        <v>117631248</v>
      </c>
      <c r="TG12">
        <v>117841888</v>
      </c>
      <c r="TH12">
        <v>118052536</v>
      </c>
      <c r="TI12">
        <v>118263192</v>
      </c>
      <c r="TJ12">
        <v>118473848</v>
      </c>
      <c r="TK12">
        <v>118684512</v>
      </c>
      <c r="TL12">
        <v>118895184</v>
      </c>
      <c r="TM12">
        <v>119105864</v>
      </c>
      <c r="TN12">
        <v>119316544</v>
      </c>
      <c r="TO12">
        <v>119527232</v>
      </c>
      <c r="TP12">
        <v>119737928</v>
      </c>
      <c r="TQ12">
        <v>119948624</v>
      </c>
      <c r="TR12">
        <v>120159328</v>
      </c>
      <c r="TS12">
        <v>120370040</v>
      </c>
      <c r="TT12">
        <v>120580752</v>
      </c>
      <c r="TU12">
        <v>120791472</v>
      </c>
      <c r="TV12">
        <v>121002200</v>
      </c>
      <c r="TW12">
        <v>121212928</v>
      </c>
      <c r="TX12">
        <v>121423664</v>
      </c>
      <c r="TY12">
        <v>121634408</v>
      </c>
      <c r="TZ12">
        <v>121845160</v>
      </c>
      <c r="UA12">
        <v>122055912</v>
      </c>
      <c r="UB12">
        <v>122266672</v>
      </c>
      <c r="UC12">
        <v>122477440</v>
      </c>
      <c r="UD12">
        <v>122688208</v>
      </c>
      <c r="UE12">
        <v>122898984</v>
      </c>
      <c r="UF12">
        <v>123109768</v>
      </c>
      <c r="UG12">
        <v>123320552</v>
      </c>
      <c r="UH12">
        <v>123531344</v>
      </c>
      <c r="UI12">
        <v>123742144</v>
      </c>
      <c r="UJ12">
        <v>123952944</v>
      </c>
      <c r="UK12">
        <v>124163752</v>
      </c>
      <c r="UL12">
        <v>124374568</v>
      </c>
      <c r="UM12">
        <v>124585384</v>
      </c>
      <c r="UN12">
        <v>124796208</v>
      </c>
      <c r="UO12">
        <v>125007040</v>
      </c>
      <c r="UP12">
        <v>125217872</v>
      </c>
      <c r="UQ12">
        <v>125428712</v>
      </c>
      <c r="UR12">
        <v>125639560</v>
      </c>
      <c r="US12">
        <v>125850408</v>
      </c>
      <c r="UT12">
        <v>126061264</v>
      </c>
      <c r="UU12">
        <v>126272128</v>
      </c>
      <c r="UV12">
        <v>126482992</v>
      </c>
      <c r="UW12">
        <v>126693864</v>
      </c>
      <c r="UX12">
        <v>126904744</v>
      </c>
      <c r="UY12">
        <v>127115624</v>
      </c>
      <c r="UZ12">
        <v>127326512</v>
      </c>
      <c r="VA12">
        <v>127537408</v>
      </c>
      <c r="VB12">
        <v>127748304</v>
      </c>
      <c r="VC12">
        <v>127959208</v>
      </c>
      <c r="VD12">
        <v>128170120</v>
      </c>
      <c r="VE12">
        <v>128381032</v>
      </c>
      <c r="VF12">
        <v>128591952</v>
      </c>
      <c r="VG12">
        <v>128802880</v>
      </c>
      <c r="VH12">
        <v>129013808</v>
      </c>
      <c r="VI12">
        <v>129224744</v>
      </c>
      <c r="VJ12">
        <v>129435688</v>
      </c>
      <c r="VK12">
        <v>129646632</v>
      </c>
      <c r="VL12">
        <v>129857584</v>
      </c>
      <c r="VM12">
        <v>130068544</v>
      </c>
      <c r="VN12">
        <v>130279504</v>
      </c>
      <c r="VO12">
        <v>130490472</v>
      </c>
      <c r="VP12">
        <v>130701448</v>
      </c>
      <c r="VQ12">
        <v>130912424</v>
      </c>
      <c r="VR12">
        <v>131123408</v>
      </c>
      <c r="VS12">
        <v>131334400</v>
      </c>
      <c r="VT12">
        <v>131545392</v>
      </c>
      <c r="VU12">
        <v>131756392</v>
      </c>
      <c r="VV12">
        <v>131967392</v>
      </c>
      <c r="VW12">
        <v>132178400</v>
      </c>
      <c r="VX12">
        <v>132389416</v>
      </c>
      <c r="VY12">
        <v>132600432</v>
      </c>
      <c r="VZ12">
        <v>132811456</v>
      </c>
      <c r="WA12">
        <v>133022488</v>
      </c>
      <c r="WB12">
        <v>133233520</v>
      </c>
      <c r="WC12">
        <v>133444560</v>
      </c>
      <c r="WD12">
        <v>133655608</v>
      </c>
      <c r="WE12">
        <v>133866656</v>
      </c>
      <c r="WF12">
        <v>134077712</v>
      </c>
      <c r="WG12">
        <v>134288768</v>
      </c>
      <c r="WH12">
        <v>134499840</v>
      </c>
      <c r="WI12">
        <v>134710912</v>
      </c>
      <c r="WJ12">
        <v>134921984</v>
      </c>
      <c r="WK12">
        <v>135133056</v>
      </c>
      <c r="WL12">
        <v>135344144</v>
      </c>
      <c r="WM12">
        <v>135555232</v>
      </c>
      <c r="WN12">
        <v>135766320</v>
      </c>
      <c r="WO12">
        <v>135977424</v>
      </c>
      <c r="WP12">
        <v>136188528</v>
      </c>
      <c r="WQ12">
        <v>136399632</v>
      </c>
      <c r="WR12">
        <v>136610752</v>
      </c>
      <c r="WS12">
        <v>136821872</v>
      </c>
      <c r="WT12">
        <v>137032992</v>
      </c>
      <c r="WU12">
        <v>137244128</v>
      </c>
      <c r="WV12">
        <v>137455264</v>
      </c>
      <c r="WW12">
        <v>137666400</v>
      </c>
      <c r="WX12">
        <v>137877552</v>
      </c>
      <c r="WY12">
        <v>138088704</v>
      </c>
      <c r="WZ12">
        <v>138299856</v>
      </c>
      <c r="XA12">
        <v>138511008</v>
      </c>
      <c r="XB12">
        <v>138722176</v>
      </c>
      <c r="XC12">
        <v>138933344</v>
      </c>
      <c r="XD12">
        <v>139144512</v>
      </c>
      <c r="XE12">
        <v>139355696</v>
      </c>
      <c r="XF12">
        <v>139566880</v>
      </c>
      <c r="XG12">
        <v>139778064</v>
      </c>
      <c r="XH12">
        <v>139989264</v>
      </c>
      <c r="XI12">
        <v>140200464</v>
      </c>
      <c r="XJ12">
        <v>140411664</v>
      </c>
      <c r="XK12">
        <v>140622880</v>
      </c>
      <c r="XL12">
        <v>140834096</v>
      </c>
      <c r="XM12">
        <v>141045312</v>
      </c>
      <c r="XN12">
        <v>141256528</v>
      </c>
      <c r="XO12">
        <v>141467760</v>
      </c>
      <c r="XP12">
        <v>141678992</v>
      </c>
      <c r="XQ12">
        <v>141890224</v>
      </c>
      <c r="XR12">
        <v>142101472</v>
      </c>
    </row>
    <row r="13" spans="1:642" x14ac:dyDescent="0.25">
      <c r="A13" t="s">
        <v>28</v>
      </c>
      <c r="B13">
        <v>12738001</v>
      </c>
      <c r="C13">
        <v>12738001</v>
      </c>
      <c r="D13">
        <v>12868696</v>
      </c>
      <c r="E13">
        <v>13101340</v>
      </c>
      <c r="F13">
        <v>13416619</v>
      </c>
      <c r="G13">
        <v>13800888</v>
      </c>
      <c r="H13">
        <v>14243998</v>
      </c>
      <c r="I13">
        <v>14738093</v>
      </c>
      <c r="J13">
        <v>15276993</v>
      </c>
      <c r="K13">
        <v>15855892</v>
      </c>
      <c r="L13">
        <v>16471206</v>
      </c>
      <c r="M13">
        <v>17120346</v>
      </c>
      <c r="N13">
        <v>17798718</v>
      </c>
      <c r="O13">
        <v>18505340</v>
      </c>
      <c r="P13">
        <v>19241288</v>
      </c>
      <c r="Q13">
        <v>20008246</v>
      </c>
      <c r="R13">
        <v>20807664</v>
      </c>
      <c r="S13">
        <v>21640316</v>
      </c>
      <c r="T13">
        <v>22506142</v>
      </c>
      <c r="U13">
        <v>23404276</v>
      </c>
      <c r="V13">
        <v>24333810</v>
      </c>
      <c r="W13">
        <v>25293290</v>
      </c>
      <c r="X13">
        <v>26280766</v>
      </c>
      <c r="Y13">
        <v>27294144</v>
      </c>
      <c r="Z13">
        <v>28331620</v>
      </c>
      <c r="AA13">
        <v>29392036</v>
      </c>
      <c r="AB13">
        <v>30475116</v>
      </c>
      <c r="AC13">
        <v>31581534</v>
      </c>
      <c r="AD13">
        <v>32712868</v>
      </c>
      <c r="AE13">
        <v>33871472</v>
      </c>
      <c r="AF13">
        <v>35060284</v>
      </c>
      <c r="AG13">
        <v>36282668</v>
      </c>
      <c r="AH13">
        <v>37542216</v>
      </c>
      <c r="AI13">
        <v>38842604</v>
      </c>
      <c r="AJ13">
        <v>40187488</v>
      </c>
      <c r="AK13">
        <v>41580424</v>
      </c>
      <c r="AL13">
        <v>43024804</v>
      </c>
      <c r="AM13">
        <v>44523848</v>
      </c>
      <c r="AN13">
        <v>46080584</v>
      </c>
      <c r="AO13">
        <v>47697856</v>
      </c>
      <c r="AP13">
        <v>49378348</v>
      </c>
      <c r="AQ13">
        <v>51124592</v>
      </c>
      <c r="AR13">
        <v>52939004</v>
      </c>
      <c r="AS13">
        <v>54823920</v>
      </c>
      <c r="AT13">
        <v>56781604</v>
      </c>
      <c r="AU13">
        <v>58814292</v>
      </c>
      <c r="AV13">
        <v>60924216</v>
      </c>
      <c r="AW13">
        <v>63113616</v>
      </c>
      <c r="AX13">
        <v>65384772</v>
      </c>
      <c r="AY13">
        <v>67740016</v>
      </c>
      <c r="AZ13">
        <v>70181744</v>
      </c>
      <c r="BA13">
        <v>72712432</v>
      </c>
      <c r="BB13">
        <v>75334632</v>
      </c>
      <c r="BC13">
        <v>78050976</v>
      </c>
      <c r="BD13">
        <v>80864192</v>
      </c>
      <c r="BE13">
        <v>83777072</v>
      </c>
      <c r="BF13">
        <v>86792504</v>
      </c>
      <c r="BG13">
        <v>89913440</v>
      </c>
      <c r="BH13">
        <v>93142904</v>
      </c>
      <c r="BI13">
        <v>96484000</v>
      </c>
      <c r="BJ13">
        <v>99939872</v>
      </c>
      <c r="BK13">
        <v>103513720</v>
      </c>
      <c r="BL13">
        <v>107208816</v>
      </c>
      <c r="BM13">
        <v>111028464</v>
      </c>
      <c r="BN13">
        <v>114976016</v>
      </c>
      <c r="BO13">
        <v>119054864</v>
      </c>
      <c r="BP13">
        <v>123268448</v>
      </c>
      <c r="BQ13">
        <v>127620232</v>
      </c>
      <c r="BR13">
        <v>132113712</v>
      </c>
      <c r="BS13">
        <v>136752432</v>
      </c>
      <c r="BT13">
        <v>141539920</v>
      </c>
      <c r="BU13">
        <v>146479760</v>
      </c>
      <c r="BV13">
        <v>151575552</v>
      </c>
      <c r="BW13">
        <v>156830864</v>
      </c>
      <c r="BX13">
        <v>162249312</v>
      </c>
      <c r="BY13">
        <v>167834496</v>
      </c>
      <c r="BZ13">
        <v>173589968</v>
      </c>
      <c r="CA13">
        <v>179519312</v>
      </c>
      <c r="CB13">
        <v>185626048</v>
      </c>
      <c r="CC13">
        <v>191913664</v>
      </c>
      <c r="CD13">
        <v>198385568</v>
      </c>
      <c r="CE13">
        <v>205045152</v>
      </c>
      <c r="CF13">
        <v>211895696</v>
      </c>
      <c r="CG13">
        <v>218940384</v>
      </c>
      <c r="CH13">
        <v>226182304</v>
      </c>
      <c r="CI13">
        <v>233624384</v>
      </c>
      <c r="CJ13">
        <v>241269472</v>
      </c>
      <c r="CK13">
        <v>249120224</v>
      </c>
      <c r="CL13">
        <v>257179104</v>
      </c>
      <c r="CM13">
        <v>265448416</v>
      </c>
      <c r="CN13">
        <v>273930240</v>
      </c>
      <c r="CO13">
        <v>282626368</v>
      </c>
      <c r="CP13">
        <v>291538400</v>
      </c>
      <c r="CQ13">
        <v>300667648</v>
      </c>
      <c r="CR13">
        <v>310015072</v>
      </c>
      <c r="CS13">
        <v>319581376</v>
      </c>
      <c r="CT13">
        <v>329366848</v>
      </c>
      <c r="CU13">
        <v>339371456</v>
      </c>
      <c r="CV13">
        <v>349594752</v>
      </c>
      <c r="CW13">
        <v>360035808</v>
      </c>
      <c r="CX13">
        <v>370693312</v>
      </c>
      <c r="CY13">
        <v>381565440</v>
      </c>
      <c r="CZ13">
        <v>392649888</v>
      </c>
      <c r="DA13">
        <v>403943744</v>
      </c>
      <c r="DB13">
        <v>415443680</v>
      </c>
      <c r="DC13">
        <v>427145664</v>
      </c>
      <c r="DD13">
        <v>439045120</v>
      </c>
      <c r="DE13">
        <v>451136800</v>
      </c>
      <c r="DF13">
        <v>463414816</v>
      </c>
      <c r="DG13">
        <v>475872608</v>
      </c>
      <c r="DH13">
        <v>488502912</v>
      </c>
      <c r="DI13">
        <v>501297728</v>
      </c>
      <c r="DJ13">
        <v>514248352</v>
      </c>
      <c r="DK13">
        <v>527345312</v>
      </c>
      <c r="DL13">
        <v>540578368</v>
      </c>
      <c r="DM13">
        <v>553936448</v>
      </c>
      <c r="DN13">
        <v>567407744</v>
      </c>
      <c r="DO13">
        <v>580979712</v>
      </c>
      <c r="DP13">
        <v>594638912</v>
      </c>
      <c r="DQ13">
        <v>608371136</v>
      </c>
      <c r="DR13">
        <v>622161408</v>
      </c>
      <c r="DS13">
        <v>635993984</v>
      </c>
      <c r="DT13">
        <v>649852288</v>
      </c>
      <c r="DU13">
        <v>663719040</v>
      </c>
      <c r="DV13">
        <v>677576320</v>
      </c>
      <c r="DW13">
        <v>691405440</v>
      </c>
      <c r="DX13">
        <v>705186944</v>
      </c>
      <c r="DY13">
        <v>718900864</v>
      </c>
      <c r="DZ13">
        <v>732526720</v>
      </c>
      <c r="EA13">
        <v>746043264</v>
      </c>
      <c r="EB13">
        <v>759428992</v>
      </c>
      <c r="EC13">
        <v>772661952</v>
      </c>
      <c r="ED13">
        <v>785719744</v>
      </c>
      <c r="EE13">
        <v>798579648</v>
      </c>
      <c r="EF13">
        <v>811218944</v>
      </c>
      <c r="EG13">
        <v>823614592</v>
      </c>
      <c r="EH13">
        <v>835743552</v>
      </c>
      <c r="EI13">
        <v>847582784</v>
      </c>
      <c r="EJ13">
        <v>859109504</v>
      </c>
      <c r="EK13">
        <v>870301056</v>
      </c>
      <c r="EL13">
        <v>881135104</v>
      </c>
      <c r="EM13">
        <v>891589760</v>
      </c>
      <c r="EN13">
        <v>901643712</v>
      </c>
      <c r="EO13">
        <v>911276160</v>
      </c>
      <c r="EP13">
        <v>920467072</v>
      </c>
      <c r="EQ13">
        <v>929197248</v>
      </c>
      <c r="ER13">
        <v>937448512</v>
      </c>
      <c r="ES13">
        <v>945203520</v>
      </c>
      <c r="ET13">
        <v>952446208</v>
      </c>
      <c r="EU13">
        <v>959161536</v>
      </c>
      <c r="EV13">
        <v>965335936</v>
      </c>
      <c r="EW13">
        <v>970956992</v>
      </c>
      <c r="EX13">
        <v>976013952</v>
      </c>
      <c r="EY13">
        <v>980497408</v>
      </c>
      <c r="EZ13">
        <v>984399616</v>
      </c>
      <c r="FA13">
        <v>987714368</v>
      </c>
      <c r="FB13">
        <v>990437120</v>
      </c>
      <c r="FC13">
        <v>992564992</v>
      </c>
      <c r="FD13">
        <v>994096768</v>
      </c>
      <c r="FE13">
        <v>995032960</v>
      </c>
      <c r="FF13">
        <v>995375872</v>
      </c>
      <c r="FG13">
        <v>995129152</v>
      </c>
      <c r="FH13">
        <v>994295040</v>
      </c>
      <c r="FI13">
        <v>992879232</v>
      </c>
      <c r="FJ13">
        <v>990889984</v>
      </c>
      <c r="FK13">
        <v>988337792</v>
      </c>
      <c r="FL13">
        <v>985234752</v>
      </c>
      <c r="FM13">
        <v>981594368</v>
      </c>
      <c r="FN13">
        <v>977431424</v>
      </c>
      <c r="FO13">
        <v>972761728</v>
      </c>
      <c r="FP13">
        <v>967602048</v>
      </c>
      <c r="FQ13">
        <v>961970304</v>
      </c>
      <c r="FR13">
        <v>955885312</v>
      </c>
      <c r="FS13">
        <v>949366912</v>
      </c>
      <c r="FT13">
        <v>942435712</v>
      </c>
      <c r="FU13">
        <v>935113216</v>
      </c>
      <c r="FV13">
        <v>927421440</v>
      </c>
      <c r="FW13">
        <v>919383232</v>
      </c>
      <c r="FX13">
        <v>911021824</v>
      </c>
      <c r="FY13">
        <v>902360832</v>
      </c>
      <c r="FZ13">
        <v>893424128</v>
      </c>
      <c r="GA13">
        <v>884235584</v>
      </c>
      <c r="GB13">
        <v>874819200</v>
      </c>
      <c r="GC13">
        <v>865198848</v>
      </c>
      <c r="GD13">
        <v>855398016</v>
      </c>
      <c r="GE13">
        <v>845439936</v>
      </c>
      <c r="GF13">
        <v>835347328</v>
      </c>
      <c r="GG13">
        <v>825142592</v>
      </c>
      <c r="GH13">
        <v>814847168</v>
      </c>
      <c r="GI13">
        <v>804482112</v>
      </c>
      <c r="GJ13">
        <v>794067584</v>
      </c>
      <c r="GK13">
        <v>783622976</v>
      </c>
      <c r="GL13">
        <v>773166976</v>
      </c>
      <c r="GM13">
        <v>762717184</v>
      </c>
      <c r="GN13">
        <v>752290560</v>
      </c>
      <c r="GO13">
        <v>741902976</v>
      </c>
      <c r="GP13">
        <v>731569408</v>
      </c>
      <c r="GQ13">
        <v>721304064</v>
      </c>
      <c r="GR13">
        <v>711120128</v>
      </c>
      <c r="GS13">
        <v>701029696</v>
      </c>
      <c r="GT13">
        <v>691044160</v>
      </c>
      <c r="GU13">
        <v>681174016</v>
      </c>
      <c r="GV13">
        <v>671428736</v>
      </c>
      <c r="GW13">
        <v>661817088</v>
      </c>
      <c r="GX13">
        <v>652346880</v>
      </c>
      <c r="GY13">
        <v>643025216</v>
      </c>
      <c r="GZ13">
        <v>633858304</v>
      </c>
      <c r="HA13">
        <v>624851648</v>
      </c>
      <c r="HB13">
        <v>616010112</v>
      </c>
      <c r="HC13">
        <v>607337792</v>
      </c>
      <c r="HD13">
        <v>598838016</v>
      </c>
      <c r="HE13">
        <v>590513792</v>
      </c>
      <c r="HF13">
        <v>582367232</v>
      </c>
      <c r="HG13">
        <v>574400000</v>
      </c>
      <c r="HH13">
        <v>566613184</v>
      </c>
      <c r="HI13">
        <v>559007552</v>
      </c>
      <c r="HJ13">
        <v>551583232</v>
      </c>
      <c r="HK13">
        <v>544340096</v>
      </c>
      <c r="HL13">
        <v>537277376</v>
      </c>
      <c r="HM13">
        <v>530394144</v>
      </c>
      <c r="HN13">
        <v>523689120</v>
      </c>
      <c r="HO13">
        <v>517160672</v>
      </c>
      <c r="HP13">
        <v>510806784</v>
      </c>
      <c r="HQ13">
        <v>504625408</v>
      </c>
      <c r="HR13">
        <v>498614144</v>
      </c>
      <c r="HS13">
        <v>492770432</v>
      </c>
      <c r="HT13">
        <v>487091392</v>
      </c>
      <c r="HU13">
        <v>481574208</v>
      </c>
      <c r="HV13">
        <v>476215776</v>
      </c>
      <c r="HW13">
        <v>471012928</v>
      </c>
      <c r="HX13">
        <v>465962368</v>
      </c>
      <c r="HY13">
        <v>461060736</v>
      </c>
      <c r="HZ13">
        <v>456304640</v>
      </c>
      <c r="IA13">
        <v>451690528</v>
      </c>
      <c r="IB13">
        <v>447214944</v>
      </c>
      <c r="IC13">
        <v>442874336</v>
      </c>
      <c r="ID13">
        <v>438665120</v>
      </c>
      <c r="IE13">
        <v>434583808</v>
      </c>
      <c r="IF13">
        <v>430626816</v>
      </c>
      <c r="IG13">
        <v>426790528</v>
      </c>
      <c r="IH13">
        <v>423071488</v>
      </c>
      <c r="II13">
        <v>419466304</v>
      </c>
      <c r="IJ13">
        <v>415971392</v>
      </c>
      <c r="IK13">
        <v>412583392</v>
      </c>
      <c r="IL13">
        <v>409299040</v>
      </c>
      <c r="IM13">
        <v>406114944</v>
      </c>
      <c r="IN13">
        <v>403027904</v>
      </c>
      <c r="IO13">
        <v>400034784</v>
      </c>
      <c r="IP13">
        <v>397132448</v>
      </c>
      <c r="IQ13">
        <v>394317824</v>
      </c>
      <c r="IR13">
        <v>391588032</v>
      </c>
      <c r="IS13">
        <v>388940160</v>
      </c>
      <c r="IT13">
        <v>386371328</v>
      </c>
      <c r="IU13">
        <v>383878848</v>
      </c>
      <c r="IV13">
        <v>381459968</v>
      </c>
      <c r="IW13">
        <v>379112224</v>
      </c>
      <c r="IX13">
        <v>376833088</v>
      </c>
      <c r="IY13">
        <v>374620064</v>
      </c>
      <c r="IZ13">
        <v>372470784</v>
      </c>
      <c r="JA13">
        <v>370382944</v>
      </c>
      <c r="JB13">
        <v>368354400</v>
      </c>
      <c r="JC13">
        <v>366383008</v>
      </c>
      <c r="JD13">
        <v>364466624</v>
      </c>
      <c r="JE13">
        <v>362603296</v>
      </c>
      <c r="JF13">
        <v>360791136</v>
      </c>
      <c r="JG13">
        <v>359028256</v>
      </c>
      <c r="JH13">
        <v>357312864</v>
      </c>
      <c r="JI13">
        <v>355643264</v>
      </c>
      <c r="JJ13">
        <v>354017824</v>
      </c>
      <c r="JK13">
        <v>352434880</v>
      </c>
      <c r="JL13">
        <v>350892864</v>
      </c>
      <c r="JM13">
        <v>349390368</v>
      </c>
      <c r="JN13">
        <v>347926016</v>
      </c>
      <c r="JO13">
        <v>346498368</v>
      </c>
      <c r="JP13">
        <v>345106176</v>
      </c>
      <c r="JQ13">
        <v>343748064</v>
      </c>
      <c r="JR13">
        <v>342422912</v>
      </c>
      <c r="JS13">
        <v>341129664</v>
      </c>
      <c r="JT13">
        <v>339867072</v>
      </c>
      <c r="JU13">
        <v>338633984</v>
      </c>
      <c r="JV13">
        <v>337429472</v>
      </c>
      <c r="JW13">
        <v>336252608</v>
      </c>
      <c r="JX13">
        <v>335102336</v>
      </c>
      <c r="JY13">
        <v>333977792</v>
      </c>
      <c r="JZ13">
        <v>332878112</v>
      </c>
      <c r="KA13">
        <v>331802432</v>
      </c>
      <c r="KB13">
        <v>330749888</v>
      </c>
      <c r="KC13">
        <v>329719776</v>
      </c>
      <c r="KD13">
        <v>328711360</v>
      </c>
      <c r="KE13">
        <v>327723840</v>
      </c>
      <c r="KF13">
        <v>326756544</v>
      </c>
      <c r="KG13">
        <v>325808928</v>
      </c>
      <c r="KH13">
        <v>324880128</v>
      </c>
      <c r="KI13">
        <v>323969792</v>
      </c>
      <c r="KJ13">
        <v>323077088</v>
      </c>
      <c r="KK13">
        <v>322201600</v>
      </c>
      <c r="KL13">
        <v>321342688</v>
      </c>
      <c r="KM13">
        <v>320499872</v>
      </c>
      <c r="KN13">
        <v>319672608</v>
      </c>
      <c r="KO13">
        <v>318860448</v>
      </c>
      <c r="KP13">
        <v>318062880</v>
      </c>
      <c r="KQ13">
        <v>317279424</v>
      </c>
      <c r="KR13">
        <v>316509600</v>
      </c>
      <c r="KS13">
        <v>315753056</v>
      </c>
      <c r="KT13">
        <v>315009376</v>
      </c>
      <c r="KU13">
        <v>314278240</v>
      </c>
      <c r="KV13">
        <v>313559136</v>
      </c>
      <c r="KW13">
        <v>312851744</v>
      </c>
      <c r="KX13">
        <v>312155680</v>
      </c>
      <c r="KY13">
        <v>311470656</v>
      </c>
      <c r="KZ13">
        <v>310796320</v>
      </c>
      <c r="LA13">
        <v>310132320</v>
      </c>
      <c r="LB13">
        <v>309478336</v>
      </c>
      <c r="LC13">
        <v>308834016</v>
      </c>
      <c r="LD13">
        <v>308199104</v>
      </c>
      <c r="LE13">
        <v>307573376</v>
      </c>
      <c r="LF13">
        <v>306956512</v>
      </c>
      <c r="LG13">
        <v>306348160</v>
      </c>
      <c r="LH13">
        <v>305748096</v>
      </c>
      <c r="LI13">
        <v>305156256</v>
      </c>
      <c r="LJ13">
        <v>304572224</v>
      </c>
      <c r="LK13">
        <v>303995776</v>
      </c>
      <c r="LL13">
        <v>303426720</v>
      </c>
      <c r="LM13">
        <v>302864832</v>
      </c>
      <c r="LN13">
        <v>302309920</v>
      </c>
      <c r="LO13">
        <v>301761760</v>
      </c>
      <c r="LP13">
        <v>301220160</v>
      </c>
      <c r="LQ13">
        <v>300684992</v>
      </c>
      <c r="LR13">
        <v>300155968</v>
      </c>
      <c r="LS13">
        <v>299632960</v>
      </c>
      <c r="LT13">
        <v>299115808</v>
      </c>
      <c r="LU13">
        <v>298604288</v>
      </c>
      <c r="LV13">
        <v>298098304</v>
      </c>
      <c r="LW13">
        <v>297597664</v>
      </c>
      <c r="LX13">
        <v>297102208</v>
      </c>
      <c r="LY13">
        <v>296611840</v>
      </c>
      <c r="LZ13">
        <v>296126304</v>
      </c>
      <c r="MA13">
        <v>295645568</v>
      </c>
      <c r="MB13">
        <v>295169536</v>
      </c>
      <c r="MC13">
        <v>294698048</v>
      </c>
      <c r="MD13">
        <v>294230976</v>
      </c>
      <c r="ME13">
        <v>293768128</v>
      </c>
      <c r="MF13">
        <v>293309568</v>
      </c>
      <c r="MG13">
        <v>292855008</v>
      </c>
      <c r="MH13">
        <v>292404384</v>
      </c>
      <c r="MI13">
        <v>291957696</v>
      </c>
      <c r="MJ13">
        <v>291514720</v>
      </c>
      <c r="MK13">
        <v>291075424</v>
      </c>
      <c r="ML13">
        <v>290639648</v>
      </c>
      <c r="MM13">
        <v>290207296</v>
      </c>
      <c r="MN13">
        <v>289778304</v>
      </c>
      <c r="MO13">
        <v>289352640</v>
      </c>
      <c r="MP13">
        <v>288930240</v>
      </c>
      <c r="MQ13">
        <v>288510976</v>
      </c>
      <c r="MR13">
        <v>288094720</v>
      </c>
      <c r="MS13">
        <v>287681472</v>
      </c>
      <c r="MT13">
        <v>287271168</v>
      </c>
      <c r="MU13">
        <v>286863744</v>
      </c>
      <c r="MV13">
        <v>286459104</v>
      </c>
      <c r="MW13">
        <v>286057152</v>
      </c>
      <c r="MX13">
        <v>285657920</v>
      </c>
      <c r="MY13">
        <v>285261216</v>
      </c>
      <c r="MZ13">
        <v>284867136</v>
      </c>
      <c r="NA13">
        <v>284475520</v>
      </c>
      <c r="NB13">
        <v>284086400</v>
      </c>
      <c r="NC13">
        <v>283699776</v>
      </c>
      <c r="ND13">
        <v>283315456</v>
      </c>
      <c r="NE13">
        <v>282933408</v>
      </c>
      <c r="NF13">
        <v>282553696</v>
      </c>
      <c r="NG13">
        <v>282176128</v>
      </c>
      <c r="NH13">
        <v>281800704</v>
      </c>
      <c r="NI13">
        <v>281427456</v>
      </c>
      <c r="NJ13">
        <v>281056288</v>
      </c>
      <c r="NK13">
        <v>280687200</v>
      </c>
      <c r="NL13">
        <v>280320096</v>
      </c>
      <c r="NM13">
        <v>279955008</v>
      </c>
      <c r="NN13">
        <v>279591808</v>
      </c>
      <c r="NO13">
        <v>279230560</v>
      </c>
      <c r="NP13">
        <v>278871136</v>
      </c>
      <c r="NQ13">
        <v>278513600</v>
      </c>
      <c r="NR13">
        <v>278157920</v>
      </c>
      <c r="NS13">
        <v>277804032</v>
      </c>
      <c r="NT13">
        <v>277451808</v>
      </c>
      <c r="NU13">
        <v>277101376</v>
      </c>
      <c r="NV13">
        <v>276752576</v>
      </c>
      <c r="NW13">
        <v>276405568</v>
      </c>
      <c r="NX13">
        <v>276060192</v>
      </c>
      <c r="NY13">
        <v>275716416</v>
      </c>
      <c r="NZ13">
        <v>275374272</v>
      </c>
      <c r="OA13">
        <v>275033664</v>
      </c>
      <c r="OB13">
        <v>274694688</v>
      </c>
      <c r="OC13">
        <v>274357248</v>
      </c>
      <c r="OD13">
        <v>274021312</v>
      </c>
      <c r="OE13">
        <v>273686912</v>
      </c>
      <c r="OF13">
        <v>273353984</v>
      </c>
      <c r="OG13">
        <v>273022528</v>
      </c>
      <c r="OH13">
        <v>272692480</v>
      </c>
      <c r="OI13">
        <v>272363872</v>
      </c>
      <c r="OJ13">
        <v>272036672</v>
      </c>
      <c r="OK13">
        <v>271710912</v>
      </c>
      <c r="OL13">
        <v>271386464</v>
      </c>
      <c r="OM13">
        <v>271063360</v>
      </c>
      <c r="ON13">
        <v>270741600</v>
      </c>
      <c r="OO13">
        <v>270421184</v>
      </c>
      <c r="OP13">
        <v>270102144</v>
      </c>
      <c r="OQ13">
        <v>269784320</v>
      </c>
      <c r="OR13">
        <v>269467776</v>
      </c>
      <c r="OS13">
        <v>269152512</v>
      </c>
      <c r="OT13">
        <v>268838528</v>
      </c>
      <c r="OU13">
        <v>268525792</v>
      </c>
      <c r="OV13">
        <v>268214272</v>
      </c>
      <c r="OW13">
        <v>267903984</v>
      </c>
      <c r="OX13">
        <v>267594912</v>
      </c>
      <c r="OY13">
        <v>267286992</v>
      </c>
      <c r="OZ13">
        <v>266980288</v>
      </c>
      <c r="PA13">
        <v>266674736</v>
      </c>
      <c r="PB13">
        <v>266370400</v>
      </c>
      <c r="PC13">
        <v>266067200</v>
      </c>
      <c r="PD13">
        <v>265765104</v>
      </c>
      <c r="PE13">
        <v>265464128</v>
      </c>
      <c r="PF13">
        <v>265164304</v>
      </c>
      <c r="PG13">
        <v>264865552</v>
      </c>
      <c r="PH13">
        <v>264567936</v>
      </c>
      <c r="PI13">
        <v>264271344</v>
      </c>
      <c r="PJ13">
        <v>263975856</v>
      </c>
      <c r="PK13">
        <v>263681424</v>
      </c>
      <c r="PL13">
        <v>263388064</v>
      </c>
      <c r="PM13">
        <v>263095776</v>
      </c>
      <c r="PN13">
        <v>262804512</v>
      </c>
      <c r="PO13">
        <v>262514304</v>
      </c>
      <c r="PP13">
        <v>262225104</v>
      </c>
      <c r="PQ13">
        <v>261936928</v>
      </c>
      <c r="PR13">
        <v>261649696</v>
      </c>
      <c r="PS13">
        <v>261363488</v>
      </c>
      <c r="PT13">
        <v>261078304</v>
      </c>
      <c r="PU13">
        <v>260794128</v>
      </c>
      <c r="PV13">
        <v>260510912</v>
      </c>
      <c r="PW13">
        <v>260228624</v>
      </c>
      <c r="PX13">
        <v>259947296</v>
      </c>
      <c r="PY13">
        <v>259666944</v>
      </c>
      <c r="PZ13">
        <v>259387488</v>
      </c>
      <c r="QA13">
        <v>259109008</v>
      </c>
      <c r="QB13">
        <v>258831520</v>
      </c>
      <c r="QC13">
        <v>258554944</v>
      </c>
      <c r="QD13">
        <v>258279296</v>
      </c>
      <c r="QE13">
        <v>258004592</v>
      </c>
      <c r="QF13">
        <v>257730720</v>
      </c>
      <c r="QG13">
        <v>257457760</v>
      </c>
      <c r="QH13">
        <v>257185680</v>
      </c>
      <c r="QI13">
        <v>256914464</v>
      </c>
      <c r="QJ13">
        <v>256644096</v>
      </c>
      <c r="QK13">
        <v>256374608</v>
      </c>
      <c r="QL13">
        <v>256106080</v>
      </c>
      <c r="QM13">
        <v>255838368</v>
      </c>
      <c r="QN13">
        <v>255571568</v>
      </c>
      <c r="QO13">
        <v>255305632</v>
      </c>
      <c r="QP13">
        <v>255040544</v>
      </c>
      <c r="QQ13">
        <v>254776288</v>
      </c>
      <c r="QR13">
        <v>254512896</v>
      </c>
      <c r="QS13">
        <v>254250288</v>
      </c>
      <c r="QT13">
        <v>253988544</v>
      </c>
      <c r="QU13">
        <v>253727648</v>
      </c>
      <c r="QV13">
        <v>253467520</v>
      </c>
      <c r="QW13">
        <v>253208224</v>
      </c>
      <c r="QX13">
        <v>252949824</v>
      </c>
      <c r="QY13">
        <v>252692176</v>
      </c>
      <c r="QZ13">
        <v>252435328</v>
      </c>
      <c r="RA13">
        <v>252179296</v>
      </c>
      <c r="RB13">
        <v>251924032</v>
      </c>
      <c r="RC13">
        <v>251669504</v>
      </c>
      <c r="RD13">
        <v>251415840</v>
      </c>
      <c r="RE13">
        <v>251162912</v>
      </c>
      <c r="RF13">
        <v>250910784</v>
      </c>
      <c r="RG13">
        <v>250659376</v>
      </c>
      <c r="RH13">
        <v>250408736</v>
      </c>
      <c r="RI13">
        <v>250158896</v>
      </c>
      <c r="RJ13">
        <v>249909776</v>
      </c>
      <c r="RK13">
        <v>249661424</v>
      </c>
      <c r="RL13">
        <v>249413760</v>
      </c>
      <c r="RM13">
        <v>249166848</v>
      </c>
      <c r="RN13">
        <v>248920672</v>
      </c>
      <c r="RO13">
        <v>248675248</v>
      </c>
      <c r="RP13">
        <v>248430608</v>
      </c>
      <c r="RQ13">
        <v>248186640</v>
      </c>
      <c r="RR13">
        <v>247943424</v>
      </c>
      <c r="RS13">
        <v>247700960</v>
      </c>
      <c r="RT13">
        <v>247459200</v>
      </c>
      <c r="RU13">
        <v>247218112</v>
      </c>
      <c r="RV13">
        <v>246977776</v>
      </c>
      <c r="RW13">
        <v>246738160</v>
      </c>
      <c r="RX13">
        <v>246499168</v>
      </c>
      <c r="RY13">
        <v>246260896</v>
      </c>
      <c r="RZ13">
        <v>246023312</v>
      </c>
      <c r="SA13">
        <v>245786432</v>
      </c>
      <c r="SB13">
        <v>245550208</v>
      </c>
      <c r="SC13">
        <v>245314704</v>
      </c>
      <c r="SD13">
        <v>245079904</v>
      </c>
      <c r="SE13">
        <v>244845664</v>
      </c>
      <c r="SF13">
        <v>244612176</v>
      </c>
      <c r="SG13">
        <v>244379328</v>
      </c>
      <c r="SH13">
        <v>244147184</v>
      </c>
      <c r="SI13">
        <v>243915680</v>
      </c>
      <c r="SJ13">
        <v>243684800</v>
      </c>
      <c r="SK13">
        <v>243454640</v>
      </c>
      <c r="SL13">
        <v>243225120</v>
      </c>
      <c r="SM13">
        <v>242996224</v>
      </c>
      <c r="SN13">
        <v>242767968</v>
      </c>
      <c r="SO13">
        <v>242540368</v>
      </c>
      <c r="SP13">
        <v>242313376</v>
      </c>
      <c r="SQ13">
        <v>242087072</v>
      </c>
      <c r="SR13">
        <v>241861392</v>
      </c>
      <c r="SS13">
        <v>241636336</v>
      </c>
      <c r="ST13">
        <v>241411936</v>
      </c>
      <c r="SU13">
        <v>241188128</v>
      </c>
      <c r="SV13">
        <v>240964960</v>
      </c>
      <c r="SW13">
        <v>240742368</v>
      </c>
      <c r="SX13">
        <v>240520384</v>
      </c>
      <c r="SY13">
        <v>240299072</v>
      </c>
      <c r="SZ13">
        <v>240078336</v>
      </c>
      <c r="TA13">
        <v>239858240</v>
      </c>
      <c r="TB13">
        <v>239638768</v>
      </c>
      <c r="TC13">
        <v>239419904</v>
      </c>
      <c r="TD13">
        <v>239201568</v>
      </c>
      <c r="TE13">
        <v>238983824</v>
      </c>
      <c r="TF13">
        <v>238766768</v>
      </c>
      <c r="TG13">
        <v>238550224</v>
      </c>
      <c r="TH13">
        <v>238334240</v>
      </c>
      <c r="TI13">
        <v>238118864</v>
      </c>
      <c r="TJ13">
        <v>237904080</v>
      </c>
      <c r="TK13">
        <v>237689888</v>
      </c>
      <c r="TL13">
        <v>237476288</v>
      </c>
      <c r="TM13">
        <v>237263248</v>
      </c>
      <c r="TN13">
        <v>237050768</v>
      </c>
      <c r="TO13">
        <v>236838768</v>
      </c>
      <c r="TP13">
        <v>236627424</v>
      </c>
      <c r="TQ13">
        <v>236416656</v>
      </c>
      <c r="TR13">
        <v>236206464</v>
      </c>
      <c r="TS13">
        <v>235996816</v>
      </c>
      <c r="TT13">
        <v>235787760</v>
      </c>
      <c r="TU13">
        <v>235579232</v>
      </c>
      <c r="TV13">
        <v>235371168</v>
      </c>
      <c r="TW13">
        <v>235163696</v>
      </c>
      <c r="TX13">
        <v>234956784</v>
      </c>
      <c r="TY13">
        <v>234750432</v>
      </c>
      <c r="TZ13">
        <v>234544608</v>
      </c>
      <c r="UA13">
        <v>234339328</v>
      </c>
      <c r="UB13">
        <v>234134576</v>
      </c>
      <c r="UC13">
        <v>233930384</v>
      </c>
      <c r="UD13">
        <v>233726704</v>
      </c>
      <c r="UE13">
        <v>233523472</v>
      </c>
      <c r="UF13">
        <v>233320848</v>
      </c>
      <c r="UG13">
        <v>233118704</v>
      </c>
      <c r="UH13">
        <v>232917056</v>
      </c>
      <c r="UI13">
        <v>232715968</v>
      </c>
      <c r="UJ13">
        <v>232515408</v>
      </c>
      <c r="UK13">
        <v>232315392</v>
      </c>
      <c r="UL13">
        <v>232115872</v>
      </c>
      <c r="UM13">
        <v>231916896</v>
      </c>
      <c r="UN13">
        <v>231718432</v>
      </c>
      <c r="UO13">
        <v>231520480</v>
      </c>
      <c r="UP13">
        <v>231323040</v>
      </c>
      <c r="UQ13">
        <v>231126080</v>
      </c>
      <c r="UR13">
        <v>230929616</v>
      </c>
      <c r="US13">
        <v>230733696</v>
      </c>
      <c r="UT13">
        <v>230538240</v>
      </c>
      <c r="UU13">
        <v>230343264</v>
      </c>
      <c r="UV13">
        <v>230148800</v>
      </c>
      <c r="UW13">
        <v>229954784</v>
      </c>
      <c r="UX13">
        <v>229761280</v>
      </c>
      <c r="UY13">
        <v>229568256</v>
      </c>
      <c r="UZ13">
        <v>229375728</v>
      </c>
      <c r="VA13">
        <v>229183664</v>
      </c>
      <c r="VB13">
        <v>228992080</v>
      </c>
      <c r="VC13">
        <v>228800944</v>
      </c>
      <c r="VD13">
        <v>228610320</v>
      </c>
      <c r="VE13">
        <v>228420192</v>
      </c>
      <c r="VF13">
        <v>228230448</v>
      </c>
      <c r="VG13">
        <v>228041184</v>
      </c>
      <c r="VH13">
        <v>227852384</v>
      </c>
      <c r="VI13">
        <v>227664016</v>
      </c>
      <c r="VJ13">
        <v>227476128</v>
      </c>
      <c r="VK13">
        <v>227288672</v>
      </c>
      <c r="VL13">
        <v>227101632</v>
      </c>
      <c r="VM13">
        <v>226915104</v>
      </c>
      <c r="VN13">
        <v>226729024</v>
      </c>
      <c r="VO13">
        <v>226543408</v>
      </c>
      <c r="VP13">
        <v>226358240</v>
      </c>
      <c r="VQ13">
        <v>226173600</v>
      </c>
      <c r="VR13">
        <v>225989360</v>
      </c>
      <c r="VS13">
        <v>225805584</v>
      </c>
      <c r="VT13">
        <v>225622304</v>
      </c>
      <c r="VU13">
        <v>225439424</v>
      </c>
      <c r="VV13">
        <v>225256928</v>
      </c>
      <c r="VW13">
        <v>225074896</v>
      </c>
      <c r="VX13">
        <v>224893296</v>
      </c>
      <c r="VY13">
        <v>224712144</v>
      </c>
      <c r="VZ13">
        <v>224531456</v>
      </c>
      <c r="WA13">
        <v>224351168</v>
      </c>
      <c r="WB13">
        <v>224171360</v>
      </c>
      <c r="WC13">
        <v>223991984</v>
      </c>
      <c r="WD13">
        <v>223812992</v>
      </c>
      <c r="WE13">
        <v>223634448</v>
      </c>
      <c r="WF13">
        <v>223456336</v>
      </c>
      <c r="WG13">
        <v>223278608</v>
      </c>
      <c r="WH13">
        <v>223101312</v>
      </c>
      <c r="WI13">
        <v>222924480</v>
      </c>
      <c r="WJ13">
        <v>222748048</v>
      </c>
      <c r="WK13">
        <v>222572016</v>
      </c>
      <c r="WL13">
        <v>222396384</v>
      </c>
      <c r="WM13">
        <v>222221184</v>
      </c>
      <c r="WN13">
        <v>222046384</v>
      </c>
      <c r="WO13">
        <v>221872000</v>
      </c>
      <c r="WP13">
        <v>221698032</v>
      </c>
      <c r="WQ13">
        <v>221524480</v>
      </c>
      <c r="WR13">
        <v>221351296</v>
      </c>
      <c r="WS13">
        <v>221178528</v>
      </c>
      <c r="WT13">
        <v>221006208</v>
      </c>
      <c r="WU13">
        <v>220834256</v>
      </c>
      <c r="WV13">
        <v>220662688</v>
      </c>
      <c r="WW13">
        <v>220491520</v>
      </c>
      <c r="WX13">
        <v>220320736</v>
      </c>
      <c r="WY13">
        <v>220150368</v>
      </c>
      <c r="WZ13">
        <v>219980352</v>
      </c>
      <c r="XA13">
        <v>219810752</v>
      </c>
      <c r="XB13">
        <v>219641504</v>
      </c>
      <c r="XC13">
        <v>219472672</v>
      </c>
      <c r="XD13">
        <v>219304224</v>
      </c>
      <c r="XE13">
        <v>219136128</v>
      </c>
      <c r="XF13">
        <v>218968448</v>
      </c>
      <c r="XG13">
        <v>218801136</v>
      </c>
      <c r="XH13">
        <v>218634192</v>
      </c>
      <c r="XI13">
        <v>218467680</v>
      </c>
      <c r="XJ13">
        <v>218301536</v>
      </c>
      <c r="XK13">
        <v>218135744</v>
      </c>
      <c r="XL13">
        <v>217970352</v>
      </c>
      <c r="XM13">
        <v>217805312</v>
      </c>
      <c r="XN13">
        <v>217640672</v>
      </c>
      <c r="XO13">
        <v>217476368</v>
      </c>
      <c r="XP13">
        <v>217312448</v>
      </c>
      <c r="XQ13">
        <v>217148864</v>
      </c>
      <c r="XR13">
        <v>216985664</v>
      </c>
    </row>
    <row r="14" spans="1:642" x14ac:dyDescent="0.25">
      <c r="A14" t="s">
        <v>27</v>
      </c>
      <c r="B14">
        <v>0</v>
      </c>
      <c r="C14">
        <v>530750</v>
      </c>
      <c r="D14">
        <v>1060608.75</v>
      </c>
      <c r="E14">
        <v>1616385.625</v>
      </c>
      <c r="F14">
        <v>2210998.5</v>
      </c>
      <c r="G14">
        <v>2850023.25</v>
      </c>
      <c r="H14">
        <v>3535657.5</v>
      </c>
      <c r="I14">
        <v>4269031</v>
      </c>
      <c r="J14">
        <v>5051478.5</v>
      </c>
      <c r="K14">
        <v>5885186.5</v>
      </c>
      <c r="L14">
        <v>6773480.5</v>
      </c>
      <c r="M14">
        <v>7720905</v>
      </c>
      <c r="N14">
        <v>8733168</v>
      </c>
      <c r="O14">
        <v>9816298</v>
      </c>
      <c r="P14">
        <v>10974780</v>
      </c>
      <c r="Q14">
        <v>12210556</v>
      </c>
      <c r="R14">
        <v>13522845</v>
      </c>
      <c r="S14">
        <v>14908252</v>
      </c>
      <c r="T14">
        <v>16360953</v>
      </c>
      <c r="U14">
        <v>17872860</v>
      </c>
      <c r="V14">
        <v>19433768</v>
      </c>
      <c r="W14">
        <v>21031620</v>
      </c>
      <c r="X14">
        <v>22653376</v>
      </c>
      <c r="Y14">
        <v>24285920</v>
      </c>
      <c r="Z14">
        <v>25916800</v>
      </c>
      <c r="AA14">
        <v>27534780</v>
      </c>
      <c r="AB14">
        <v>29130174</v>
      </c>
      <c r="AC14">
        <v>30695036</v>
      </c>
      <c r="AD14">
        <v>32223212</v>
      </c>
      <c r="AE14">
        <v>33710296</v>
      </c>
      <c r="AF14">
        <v>35153500</v>
      </c>
      <c r="AG14">
        <v>36551496</v>
      </c>
      <c r="AH14">
        <v>37904208</v>
      </c>
      <c r="AI14">
        <v>39212632</v>
      </c>
      <c r="AJ14">
        <v>40478608</v>
      </c>
      <c r="AK14">
        <v>41704648</v>
      </c>
      <c r="AL14">
        <v>42893748</v>
      </c>
      <c r="AM14">
        <v>44049224</v>
      </c>
      <c r="AN14">
        <v>45174592</v>
      </c>
      <c r="AO14">
        <v>46273460</v>
      </c>
      <c r="AP14">
        <v>47349444</v>
      </c>
      <c r="AQ14">
        <v>48406116</v>
      </c>
      <c r="AR14">
        <v>49446968</v>
      </c>
      <c r="AS14">
        <v>50475396</v>
      </c>
      <c r="AT14">
        <v>51494704</v>
      </c>
      <c r="AU14">
        <v>52508104</v>
      </c>
      <c r="AV14">
        <v>53518744</v>
      </c>
      <c r="AW14">
        <v>54529720</v>
      </c>
      <c r="AX14">
        <v>55544100</v>
      </c>
      <c r="AY14">
        <v>56564936</v>
      </c>
      <c r="AZ14">
        <v>57595288</v>
      </c>
      <c r="BA14">
        <v>58638224</v>
      </c>
      <c r="BB14">
        <v>59696828</v>
      </c>
      <c r="BC14">
        <v>60774204</v>
      </c>
      <c r="BD14">
        <v>61873472</v>
      </c>
      <c r="BE14">
        <v>62997756</v>
      </c>
      <c r="BF14">
        <v>64150200</v>
      </c>
      <c r="BG14">
        <v>65333932</v>
      </c>
      <c r="BH14">
        <v>66552084</v>
      </c>
      <c r="BI14">
        <v>67807776</v>
      </c>
      <c r="BJ14">
        <v>69104104</v>
      </c>
      <c r="BK14">
        <v>70444160</v>
      </c>
      <c r="BL14">
        <v>71831000</v>
      </c>
      <c r="BM14">
        <v>73267672</v>
      </c>
      <c r="BN14">
        <v>74757200</v>
      </c>
      <c r="BO14">
        <v>76302584</v>
      </c>
      <c r="BP14">
        <v>77906824</v>
      </c>
      <c r="BQ14">
        <v>79572920</v>
      </c>
      <c r="BR14">
        <v>81303848</v>
      </c>
      <c r="BS14">
        <v>83102608</v>
      </c>
      <c r="BT14">
        <v>84972208</v>
      </c>
      <c r="BU14">
        <v>86915672</v>
      </c>
      <c r="BV14">
        <v>88936056</v>
      </c>
      <c r="BW14">
        <v>91036440</v>
      </c>
      <c r="BX14">
        <v>93219952</v>
      </c>
      <c r="BY14">
        <v>95489768</v>
      </c>
      <c r="BZ14">
        <v>97849104</v>
      </c>
      <c r="CA14">
        <v>100301240</v>
      </c>
      <c r="CB14">
        <v>102849512</v>
      </c>
      <c r="CC14">
        <v>105497328</v>
      </c>
      <c r="CD14">
        <v>108248152</v>
      </c>
      <c r="CE14">
        <v>111105536</v>
      </c>
      <c r="CF14">
        <v>114073088</v>
      </c>
      <c r="CG14">
        <v>117154488</v>
      </c>
      <c r="CH14">
        <v>120353520</v>
      </c>
      <c r="CI14">
        <v>123674016</v>
      </c>
      <c r="CJ14">
        <v>127119896</v>
      </c>
      <c r="CK14">
        <v>130695152</v>
      </c>
      <c r="CL14">
        <v>134403856</v>
      </c>
      <c r="CM14">
        <v>138250144</v>
      </c>
      <c r="CN14">
        <v>142238224</v>
      </c>
      <c r="CO14">
        <v>146372384</v>
      </c>
      <c r="CP14">
        <v>150656944</v>
      </c>
      <c r="CQ14">
        <v>155096304</v>
      </c>
      <c r="CR14">
        <v>159694912</v>
      </c>
      <c r="CS14">
        <v>164457264</v>
      </c>
      <c r="CT14">
        <v>169387888</v>
      </c>
      <c r="CU14">
        <v>174491328</v>
      </c>
      <c r="CV14">
        <v>179772176</v>
      </c>
      <c r="CW14">
        <v>185235040</v>
      </c>
      <c r="CX14">
        <v>190884480</v>
      </c>
      <c r="CY14">
        <v>196725088</v>
      </c>
      <c r="CZ14">
        <v>202761392</v>
      </c>
      <c r="DA14">
        <v>208997920</v>
      </c>
      <c r="DB14">
        <v>215439104</v>
      </c>
      <c r="DC14">
        <v>222089328</v>
      </c>
      <c r="DD14">
        <v>228952864</v>
      </c>
      <c r="DE14">
        <v>236033904</v>
      </c>
      <c r="DF14">
        <v>243336480</v>
      </c>
      <c r="DG14">
        <v>250864480</v>
      </c>
      <c r="DH14">
        <v>258621632</v>
      </c>
      <c r="DI14">
        <v>266611488</v>
      </c>
      <c r="DJ14">
        <v>274837344</v>
      </c>
      <c r="DK14">
        <v>283302272</v>
      </c>
      <c r="DL14">
        <v>292009088</v>
      </c>
      <c r="DM14">
        <v>300960320</v>
      </c>
      <c r="DN14">
        <v>310158208</v>
      </c>
      <c r="DO14">
        <v>319604608</v>
      </c>
      <c r="DP14">
        <v>329301024</v>
      </c>
      <c r="DQ14">
        <v>339248608</v>
      </c>
      <c r="DR14">
        <v>349448096</v>
      </c>
      <c r="DS14">
        <v>359899808</v>
      </c>
      <c r="DT14">
        <v>370603552</v>
      </c>
      <c r="DU14">
        <v>381558752</v>
      </c>
      <c r="DV14">
        <v>392764288</v>
      </c>
      <c r="DW14">
        <v>404218496</v>
      </c>
      <c r="DX14">
        <v>415919296</v>
      </c>
      <c r="DY14">
        <v>427864000</v>
      </c>
      <c r="DZ14">
        <v>440049408</v>
      </c>
      <c r="EA14">
        <v>452471712</v>
      </c>
      <c r="EB14">
        <v>465126624</v>
      </c>
      <c r="EC14">
        <v>478009216</v>
      </c>
      <c r="ED14">
        <v>491114048</v>
      </c>
      <c r="EE14">
        <v>504435168</v>
      </c>
      <c r="EF14">
        <v>517965984</v>
      </c>
      <c r="EG14">
        <v>531699424</v>
      </c>
      <c r="EH14">
        <v>545627904</v>
      </c>
      <c r="EI14">
        <v>559743360</v>
      </c>
      <c r="EJ14">
        <v>574037184</v>
      </c>
      <c r="EK14">
        <v>588500416</v>
      </c>
      <c r="EL14">
        <v>603123584</v>
      </c>
      <c r="EM14">
        <v>617896960</v>
      </c>
      <c r="EN14">
        <v>632810432</v>
      </c>
      <c r="EO14">
        <v>647853568</v>
      </c>
      <c r="EP14">
        <v>663015680</v>
      </c>
      <c r="EQ14">
        <v>678285952</v>
      </c>
      <c r="ER14">
        <v>693653376</v>
      </c>
      <c r="ES14">
        <v>709106880</v>
      </c>
      <c r="ET14">
        <v>724635264</v>
      </c>
      <c r="EU14">
        <v>740227520</v>
      </c>
      <c r="EV14">
        <v>755872576</v>
      </c>
      <c r="EW14">
        <v>771559552</v>
      </c>
      <c r="EX14">
        <v>787277760</v>
      </c>
      <c r="EY14">
        <v>803016704</v>
      </c>
      <c r="EZ14">
        <v>818766272</v>
      </c>
      <c r="FA14">
        <v>834516672</v>
      </c>
      <c r="FB14">
        <v>850258560</v>
      </c>
      <c r="FC14">
        <v>865982976</v>
      </c>
      <c r="FD14">
        <v>881681536</v>
      </c>
      <c r="FE14">
        <v>897346304</v>
      </c>
      <c r="FF14">
        <v>912969984</v>
      </c>
      <c r="FG14">
        <v>928545920</v>
      </c>
      <c r="FH14">
        <v>944067968</v>
      </c>
      <c r="FI14">
        <v>959529984</v>
      </c>
      <c r="FJ14">
        <v>974925120</v>
      </c>
      <c r="FK14">
        <v>990245376</v>
      </c>
      <c r="FL14">
        <v>1005481856</v>
      </c>
      <c r="FM14">
        <v>1020625152</v>
      </c>
      <c r="FN14">
        <v>1035665344</v>
      </c>
      <c r="FO14">
        <v>1050592576</v>
      </c>
      <c r="FP14">
        <v>1065397376</v>
      </c>
      <c r="FQ14">
        <v>1080070912</v>
      </c>
      <c r="FR14">
        <v>1094605056</v>
      </c>
      <c r="FS14">
        <v>1108992768</v>
      </c>
      <c r="FT14">
        <v>1123228160</v>
      </c>
      <c r="FU14">
        <v>1137306496</v>
      </c>
      <c r="FV14">
        <v>1151224576</v>
      </c>
      <c r="FW14">
        <v>1164980352</v>
      </c>
      <c r="FX14">
        <v>1178573184</v>
      </c>
      <c r="FY14">
        <v>1192003584</v>
      </c>
      <c r="FZ14">
        <v>1205273216</v>
      </c>
      <c r="GA14">
        <v>1218385152</v>
      </c>
      <c r="GB14">
        <v>1231343232</v>
      </c>
      <c r="GC14">
        <v>1244152320</v>
      </c>
      <c r="GD14">
        <v>1256818176</v>
      </c>
      <c r="GE14">
        <v>1269347072</v>
      </c>
      <c r="GF14">
        <v>1281746176</v>
      </c>
      <c r="GG14">
        <v>1294022912</v>
      </c>
      <c r="GH14">
        <v>1306185216</v>
      </c>
      <c r="GI14">
        <v>1318241280</v>
      </c>
      <c r="GJ14">
        <v>1330199552</v>
      </c>
      <c r="GK14">
        <v>1342068480</v>
      </c>
      <c r="GL14">
        <v>1353856640</v>
      </c>
      <c r="GM14">
        <v>1365572352</v>
      </c>
      <c r="GN14">
        <v>1377224064</v>
      </c>
      <c r="GO14">
        <v>1388819712</v>
      </c>
      <c r="GP14">
        <v>1400367232</v>
      </c>
      <c r="GQ14">
        <v>1411874176</v>
      </c>
      <c r="GR14">
        <v>1423347840</v>
      </c>
      <c r="GS14">
        <v>1434794880</v>
      </c>
      <c r="GT14">
        <v>1446221824</v>
      </c>
      <c r="GU14">
        <v>1457634560</v>
      </c>
      <c r="GV14">
        <v>1469038592</v>
      </c>
      <c r="GW14">
        <v>1480439040</v>
      </c>
      <c r="GX14">
        <v>1491840384</v>
      </c>
      <c r="GY14">
        <v>1503246720</v>
      </c>
      <c r="GZ14">
        <v>1514661632</v>
      </c>
      <c r="HA14">
        <v>1526088320</v>
      </c>
      <c r="HB14">
        <v>1537529344</v>
      </c>
      <c r="HC14">
        <v>1548987008</v>
      </c>
      <c r="HD14">
        <v>1560462976</v>
      </c>
      <c r="HE14">
        <v>1571958656</v>
      </c>
      <c r="HF14">
        <v>1583474944</v>
      </c>
      <c r="HG14">
        <v>1595012352</v>
      </c>
      <c r="HH14">
        <v>1606571008</v>
      </c>
      <c r="HI14">
        <v>1618150656</v>
      </c>
      <c r="HJ14">
        <v>1629750784</v>
      </c>
      <c r="HK14">
        <v>1641370496</v>
      </c>
      <c r="HL14">
        <v>1653008640</v>
      </c>
      <c r="HM14">
        <v>1664663808</v>
      </c>
      <c r="HN14">
        <v>1676334336</v>
      </c>
      <c r="HO14">
        <v>1688018304</v>
      </c>
      <c r="HP14">
        <v>1699713664</v>
      </c>
      <c r="HQ14">
        <v>1711418112</v>
      </c>
      <c r="HR14">
        <v>1723129216</v>
      </c>
      <c r="HS14">
        <v>1734844288</v>
      </c>
      <c r="HT14">
        <v>1746560640</v>
      </c>
      <c r="HU14">
        <v>1758275584</v>
      </c>
      <c r="HV14">
        <v>1769986048</v>
      </c>
      <c r="HW14">
        <v>1781689216</v>
      </c>
      <c r="HX14">
        <v>1793381888</v>
      </c>
      <c r="HY14">
        <v>1805061120</v>
      </c>
      <c r="HZ14">
        <v>1816723840</v>
      </c>
      <c r="IA14">
        <v>1828366848</v>
      </c>
      <c r="IB14">
        <v>1839987072</v>
      </c>
      <c r="IC14">
        <v>1851581440</v>
      </c>
      <c r="ID14">
        <v>1863146880</v>
      </c>
      <c r="IE14">
        <v>1874680320</v>
      </c>
      <c r="IF14">
        <v>1886178688</v>
      </c>
      <c r="IG14">
        <v>1897639168</v>
      </c>
      <c r="IH14">
        <v>1909058816</v>
      </c>
      <c r="II14">
        <v>1920434944</v>
      </c>
      <c r="IJ14">
        <v>1931764736</v>
      </c>
      <c r="IK14">
        <v>1943045504</v>
      </c>
      <c r="IL14">
        <v>1954274560</v>
      </c>
      <c r="IM14">
        <v>1965449600</v>
      </c>
      <c r="IN14">
        <v>1976568064</v>
      </c>
      <c r="IO14">
        <v>1987627776</v>
      </c>
      <c r="IP14">
        <v>1998626560</v>
      </c>
      <c r="IQ14">
        <v>2009562240</v>
      </c>
      <c r="IR14">
        <v>2020432768</v>
      </c>
      <c r="IS14">
        <v>2031236352</v>
      </c>
      <c r="IT14">
        <v>2041971200</v>
      </c>
      <c r="IU14">
        <v>2052635648</v>
      </c>
      <c r="IV14">
        <v>2063228288</v>
      </c>
      <c r="IW14">
        <v>2073747456</v>
      </c>
      <c r="IX14">
        <v>2084192000</v>
      </c>
      <c r="IY14">
        <v>2094560640</v>
      </c>
      <c r="IZ14">
        <v>2104852224</v>
      </c>
      <c r="JA14">
        <v>2115065856</v>
      </c>
      <c r="JB14">
        <v>2125200640</v>
      </c>
      <c r="JC14">
        <v>2135255808</v>
      </c>
      <c r="JD14">
        <v>2145230720</v>
      </c>
      <c r="JE14">
        <v>2155124736</v>
      </c>
      <c r="JF14">
        <v>2164937472</v>
      </c>
      <c r="JG14">
        <v>2174668544</v>
      </c>
      <c r="JH14">
        <v>2184317696</v>
      </c>
      <c r="JI14">
        <v>2193884928</v>
      </c>
      <c r="JJ14">
        <v>2203369984</v>
      </c>
      <c r="JK14">
        <v>2212773120</v>
      </c>
      <c r="JL14">
        <v>2222094080</v>
      </c>
      <c r="JM14">
        <v>2231333376</v>
      </c>
      <c r="JN14">
        <v>2240491264</v>
      </c>
      <c r="JO14">
        <v>2249568000</v>
      </c>
      <c r="JP14">
        <v>2258564096</v>
      </c>
      <c r="JQ14">
        <v>2267479808</v>
      </c>
      <c r="JR14">
        <v>2276315904</v>
      </c>
      <c r="JS14">
        <v>2285072896</v>
      </c>
      <c r="JT14">
        <v>2293751552</v>
      </c>
      <c r="JU14">
        <v>2302352640</v>
      </c>
      <c r="JV14">
        <v>2310876928</v>
      </c>
      <c r="JW14">
        <v>2319325184</v>
      </c>
      <c r="JX14">
        <v>2327698432</v>
      </c>
      <c r="JY14">
        <v>2335997440</v>
      </c>
      <c r="JZ14">
        <v>2344223232</v>
      </c>
      <c r="KA14">
        <v>2352376832</v>
      </c>
      <c r="KB14">
        <v>2360459008</v>
      </c>
      <c r="KC14">
        <v>2368471040</v>
      </c>
      <c r="KD14">
        <v>2376413952</v>
      </c>
      <c r="KE14">
        <v>2384288768</v>
      </c>
      <c r="KF14">
        <v>2392096512</v>
      </c>
      <c r="KG14">
        <v>2399838208</v>
      </c>
      <c r="KH14">
        <v>2407515136</v>
      </c>
      <c r="KI14">
        <v>2415128320</v>
      </c>
      <c r="KJ14">
        <v>2422679040</v>
      </c>
      <c r="KK14">
        <v>2430168320</v>
      </c>
      <c r="KL14">
        <v>2437597184</v>
      </c>
      <c r="KM14">
        <v>2444966912</v>
      </c>
      <c r="KN14">
        <v>2452278272</v>
      </c>
      <c r="KO14">
        <v>2459532800</v>
      </c>
      <c r="KP14">
        <v>2466731264</v>
      </c>
      <c r="KQ14">
        <v>2473874944</v>
      </c>
      <c r="KR14">
        <v>2480964864</v>
      </c>
      <c r="KS14">
        <v>2488002048</v>
      </c>
      <c r="KT14">
        <v>2494987264</v>
      </c>
      <c r="KU14">
        <v>2501921792</v>
      </c>
      <c r="KV14">
        <v>2508806656</v>
      </c>
      <c r="KW14">
        <v>2515642880</v>
      </c>
      <c r="KX14">
        <v>2522431232</v>
      </c>
      <c r="KY14">
        <v>2529172992</v>
      </c>
      <c r="KZ14">
        <v>2535868672</v>
      </c>
      <c r="LA14">
        <v>2542519552</v>
      </c>
      <c r="LB14">
        <v>2549126144</v>
      </c>
      <c r="LC14">
        <v>2555689472</v>
      </c>
      <c r="LD14">
        <v>2562210560</v>
      </c>
      <c r="LE14">
        <v>2568689920</v>
      </c>
      <c r="LF14">
        <v>2575128576</v>
      </c>
      <c r="LG14">
        <v>2581527296</v>
      </c>
      <c r="LH14">
        <v>2587886592</v>
      </c>
      <c r="LI14">
        <v>2594207488</v>
      </c>
      <c r="LJ14">
        <v>2600490496</v>
      </c>
      <c r="LK14">
        <v>2606736384</v>
      </c>
      <c r="LL14">
        <v>2612945664</v>
      </c>
      <c r="LM14">
        <v>2619119104</v>
      </c>
      <c r="LN14">
        <v>2625257216</v>
      </c>
      <c r="LO14">
        <v>2631360768</v>
      </c>
      <c r="LP14">
        <v>2637430272</v>
      </c>
      <c r="LQ14">
        <v>2643466240</v>
      </c>
      <c r="LR14">
        <v>2649469440</v>
      </c>
      <c r="LS14">
        <v>2655440128</v>
      </c>
      <c r="LT14">
        <v>2661379072</v>
      </c>
      <c r="LU14">
        <v>2667286528</v>
      </c>
      <c r="LV14">
        <v>2673163008</v>
      </c>
      <c r="LW14">
        <v>2679009024</v>
      </c>
      <c r="LX14">
        <v>2684825088</v>
      </c>
      <c r="LY14">
        <v>2690611712</v>
      </c>
      <c r="LZ14">
        <v>2696369152</v>
      </c>
      <c r="MA14">
        <v>2702097664</v>
      </c>
      <c r="MB14">
        <v>2707798016</v>
      </c>
      <c r="MC14">
        <v>2713470208</v>
      </c>
      <c r="MD14">
        <v>2719114752</v>
      </c>
      <c r="ME14">
        <v>2724732160</v>
      </c>
      <c r="MF14">
        <v>2730322688</v>
      </c>
      <c r="MG14">
        <v>2735886592</v>
      </c>
      <c r="MH14">
        <v>2741424128</v>
      </c>
      <c r="MI14">
        <v>2746935808</v>
      </c>
      <c r="MJ14">
        <v>2752421888</v>
      </c>
      <c r="MK14">
        <v>2757882368</v>
      </c>
      <c r="ML14">
        <v>2763317760</v>
      </c>
      <c r="MM14">
        <v>2768728320</v>
      </c>
      <c r="MN14">
        <v>2774114304</v>
      </c>
      <c r="MO14">
        <v>2779475968</v>
      </c>
      <c r="MP14">
        <v>2784813568</v>
      </c>
      <c r="MQ14">
        <v>2790127360</v>
      </c>
      <c r="MR14">
        <v>2795417600</v>
      </c>
      <c r="MS14">
        <v>2800684544</v>
      </c>
      <c r="MT14">
        <v>2805928192</v>
      </c>
      <c r="MU14">
        <v>2811148800</v>
      </c>
      <c r="MV14">
        <v>2816346624</v>
      </c>
      <c r="MW14">
        <v>2821521920</v>
      </c>
      <c r="MX14">
        <v>2826674944</v>
      </c>
      <c r="MY14">
        <v>2831805696</v>
      </c>
      <c r="MZ14">
        <v>2836914688</v>
      </c>
      <c r="NA14">
        <v>2842001664</v>
      </c>
      <c r="NB14">
        <v>2847067136</v>
      </c>
      <c r="NC14">
        <v>2852111104</v>
      </c>
      <c r="ND14">
        <v>2857133824</v>
      </c>
      <c r="NE14">
        <v>2862135552</v>
      </c>
      <c r="NF14">
        <v>2867116288</v>
      </c>
      <c r="NG14">
        <v>2872076288</v>
      </c>
      <c r="NH14">
        <v>2877015552</v>
      </c>
      <c r="NI14">
        <v>2881934336</v>
      </c>
      <c r="NJ14">
        <v>2886832896</v>
      </c>
      <c r="NK14">
        <v>2891711232</v>
      </c>
      <c r="NL14">
        <v>2896569600</v>
      </c>
      <c r="NM14">
        <v>2901408000</v>
      </c>
      <c r="NN14">
        <v>2906226688</v>
      </c>
      <c r="NO14">
        <v>2911025920</v>
      </c>
      <c r="NP14">
        <v>2915805696</v>
      </c>
      <c r="NQ14">
        <v>2920566016</v>
      </c>
      <c r="NR14">
        <v>2925307136</v>
      </c>
      <c r="NS14">
        <v>2930029056</v>
      </c>
      <c r="NT14">
        <v>2934732032</v>
      </c>
      <c r="NU14">
        <v>2939416320</v>
      </c>
      <c r="NV14">
        <v>2944081920</v>
      </c>
      <c r="NW14">
        <v>2948728832</v>
      </c>
      <c r="NX14">
        <v>2953357312</v>
      </c>
      <c r="NY14">
        <v>2957967360</v>
      </c>
      <c r="NZ14">
        <v>2962559232</v>
      </c>
      <c r="OA14">
        <v>2967132928</v>
      </c>
      <c r="OB14">
        <v>2971688448</v>
      </c>
      <c r="OC14">
        <v>2976226048</v>
      </c>
      <c r="OD14">
        <v>2980745984</v>
      </c>
      <c r="OE14">
        <v>2985248256</v>
      </c>
      <c r="OF14">
        <v>2989732864</v>
      </c>
      <c r="OG14">
        <v>2994200064</v>
      </c>
      <c r="OH14">
        <v>2998649856</v>
      </c>
      <c r="OI14">
        <v>3003082240</v>
      </c>
      <c r="OJ14">
        <v>3007497472</v>
      </c>
      <c r="OK14">
        <v>3011895552</v>
      </c>
      <c r="OL14">
        <v>3016276736</v>
      </c>
      <c r="OM14">
        <v>3020641024</v>
      </c>
      <c r="ON14">
        <v>3024988416</v>
      </c>
      <c r="OO14">
        <v>3029319168</v>
      </c>
      <c r="OP14">
        <v>3033633280</v>
      </c>
      <c r="OQ14">
        <v>3037930752</v>
      </c>
      <c r="OR14">
        <v>3042211840</v>
      </c>
      <c r="OS14">
        <v>3046476544</v>
      </c>
      <c r="OT14">
        <v>3050724864</v>
      </c>
      <c r="OU14">
        <v>3054957056</v>
      </c>
      <c r="OV14">
        <v>3059173120</v>
      </c>
      <c r="OW14">
        <v>3063373312</v>
      </c>
      <c r="OX14">
        <v>3067557376</v>
      </c>
      <c r="OY14">
        <v>3071725568</v>
      </c>
      <c r="OZ14">
        <v>3075878144</v>
      </c>
      <c r="PA14">
        <v>3080015104</v>
      </c>
      <c r="PB14">
        <v>3084136448</v>
      </c>
      <c r="PC14">
        <v>3088242176</v>
      </c>
      <c r="PD14">
        <v>3092332544</v>
      </c>
      <c r="PE14">
        <v>3096407552</v>
      </c>
      <c r="PF14">
        <v>3100467200</v>
      </c>
      <c r="PG14">
        <v>3104511488</v>
      </c>
      <c r="PH14">
        <v>3108540672</v>
      </c>
      <c r="PI14">
        <v>3112554752</v>
      </c>
      <c r="PJ14">
        <v>3116553984</v>
      </c>
      <c r="PK14">
        <v>3120538112</v>
      </c>
      <c r="PL14">
        <v>3124507392</v>
      </c>
      <c r="PM14">
        <v>3128462080</v>
      </c>
      <c r="PN14">
        <v>3132401920</v>
      </c>
      <c r="PO14">
        <v>3136327168</v>
      </c>
      <c r="PP14">
        <v>3140237824</v>
      </c>
      <c r="PQ14">
        <v>3144133888</v>
      </c>
      <c r="PR14">
        <v>3148015616</v>
      </c>
      <c r="PS14">
        <v>3151883008</v>
      </c>
      <c r="PT14">
        <v>3155736064</v>
      </c>
      <c r="PU14">
        <v>3159574784</v>
      </c>
      <c r="PV14">
        <v>3163399424</v>
      </c>
      <c r="PW14">
        <v>3167209984</v>
      </c>
      <c r="PX14">
        <v>3171006464</v>
      </c>
      <c r="PY14">
        <v>3174789120</v>
      </c>
      <c r="PZ14">
        <v>3178557696</v>
      </c>
      <c r="QA14">
        <v>3182312448</v>
      </c>
      <c r="QB14">
        <v>3186053376</v>
      </c>
      <c r="QC14">
        <v>3189780736</v>
      </c>
      <c r="QD14">
        <v>3193494528</v>
      </c>
      <c r="QE14">
        <v>3197194752</v>
      </c>
      <c r="QF14">
        <v>3200881408</v>
      </c>
      <c r="QG14">
        <v>3204554496</v>
      </c>
      <c r="QH14">
        <v>3208214272</v>
      </c>
      <c r="QI14">
        <v>3211860736</v>
      </c>
      <c r="QJ14">
        <v>3215493888</v>
      </c>
      <c r="QK14">
        <v>3219113728</v>
      </c>
      <c r="QL14">
        <v>3222720512</v>
      </c>
      <c r="QM14">
        <v>3226313984</v>
      </c>
      <c r="QN14">
        <v>3229894400</v>
      </c>
      <c r="QO14">
        <v>3233462016</v>
      </c>
      <c r="QP14">
        <v>3237016576</v>
      </c>
      <c r="QQ14">
        <v>3240558336</v>
      </c>
      <c r="QR14">
        <v>3244087296</v>
      </c>
      <c r="QS14">
        <v>3247603456</v>
      </c>
      <c r="QT14">
        <v>3251106816</v>
      </c>
      <c r="QU14">
        <v>3254597632</v>
      </c>
      <c r="QV14">
        <v>3258075904</v>
      </c>
      <c r="QW14">
        <v>3261541632</v>
      </c>
      <c r="QX14">
        <v>3264994816</v>
      </c>
      <c r="QY14">
        <v>3268435456</v>
      </c>
      <c r="QZ14">
        <v>3271863808</v>
      </c>
      <c r="RA14">
        <v>3275279872</v>
      </c>
      <c r="RB14">
        <v>3278683648</v>
      </c>
      <c r="RC14">
        <v>3282075136</v>
      </c>
      <c r="RD14">
        <v>3285454592</v>
      </c>
      <c r="RE14">
        <v>3288821760</v>
      </c>
      <c r="RF14">
        <v>3292176896</v>
      </c>
      <c r="RG14">
        <v>3295520000</v>
      </c>
      <c r="RH14">
        <v>3298851328</v>
      </c>
      <c r="RI14">
        <v>3302170624</v>
      </c>
      <c r="RJ14">
        <v>3305478144</v>
      </c>
      <c r="RK14">
        <v>3308773888</v>
      </c>
      <c r="RL14">
        <v>3312057856</v>
      </c>
      <c r="RM14">
        <v>3315330048</v>
      </c>
      <c r="RN14">
        <v>3318590720</v>
      </c>
      <c r="RO14">
        <v>3321839616</v>
      </c>
      <c r="RP14">
        <v>3325076992</v>
      </c>
      <c r="RQ14">
        <v>3328302848</v>
      </c>
      <c r="RR14">
        <v>3331517184</v>
      </c>
      <c r="RS14">
        <v>3334720256</v>
      </c>
      <c r="RT14">
        <v>3337911808</v>
      </c>
      <c r="RU14">
        <v>3341092096</v>
      </c>
      <c r="RV14">
        <v>3344261120</v>
      </c>
      <c r="RW14">
        <v>3347418880</v>
      </c>
      <c r="RX14">
        <v>3350565632</v>
      </c>
      <c r="RY14">
        <v>3353701120</v>
      </c>
      <c r="RZ14">
        <v>3356825600</v>
      </c>
      <c r="SA14">
        <v>3359939072</v>
      </c>
      <c r="SB14">
        <v>3363041536</v>
      </c>
      <c r="SC14">
        <v>3366132992</v>
      </c>
      <c r="SD14">
        <v>3369213440</v>
      </c>
      <c r="SE14">
        <v>3372283136</v>
      </c>
      <c r="SF14">
        <v>3375342080</v>
      </c>
      <c r="SG14">
        <v>3378390272</v>
      </c>
      <c r="SH14">
        <v>3381427712</v>
      </c>
      <c r="SI14">
        <v>3384454400</v>
      </c>
      <c r="SJ14">
        <v>3387470592</v>
      </c>
      <c r="SK14">
        <v>3390476032</v>
      </c>
      <c r="SL14">
        <v>3393470976</v>
      </c>
      <c r="SM14">
        <v>3396455424</v>
      </c>
      <c r="SN14">
        <v>3399429376</v>
      </c>
      <c r="SO14">
        <v>3402393088</v>
      </c>
      <c r="SP14">
        <v>3405346304</v>
      </c>
      <c r="SQ14">
        <v>3408289280</v>
      </c>
      <c r="SR14">
        <v>3411221760</v>
      </c>
      <c r="SS14">
        <v>3414144000</v>
      </c>
      <c r="ST14">
        <v>3417056256</v>
      </c>
      <c r="SU14">
        <v>3419958272</v>
      </c>
      <c r="SV14">
        <v>3422850048</v>
      </c>
      <c r="SW14">
        <v>3425731840</v>
      </c>
      <c r="SX14">
        <v>3428603648</v>
      </c>
      <c r="SY14">
        <v>3431465472</v>
      </c>
      <c r="SZ14">
        <v>3434317312</v>
      </c>
      <c r="TA14">
        <v>3437159168</v>
      </c>
      <c r="TB14">
        <v>3439991040</v>
      </c>
      <c r="TC14">
        <v>3442813184</v>
      </c>
      <c r="TD14">
        <v>3445625600</v>
      </c>
      <c r="TE14">
        <v>3448428288</v>
      </c>
      <c r="TF14">
        <v>3451221248</v>
      </c>
      <c r="TG14">
        <v>3454004480</v>
      </c>
      <c r="TH14">
        <v>3456777984</v>
      </c>
      <c r="TI14">
        <v>3459542016</v>
      </c>
      <c r="TJ14">
        <v>3462296320</v>
      </c>
      <c r="TK14">
        <v>3465041152</v>
      </c>
      <c r="TL14">
        <v>3467776512</v>
      </c>
      <c r="TM14">
        <v>3470502400</v>
      </c>
      <c r="TN14">
        <v>3473218816</v>
      </c>
      <c r="TO14">
        <v>3475926016</v>
      </c>
      <c r="TP14">
        <v>3478623744</v>
      </c>
      <c r="TQ14">
        <v>3481312256</v>
      </c>
      <c r="TR14">
        <v>3483991552</v>
      </c>
      <c r="TS14">
        <v>3486661632</v>
      </c>
      <c r="TT14">
        <v>3489322496</v>
      </c>
      <c r="TU14">
        <v>3491974144</v>
      </c>
      <c r="TV14">
        <v>3494616576</v>
      </c>
      <c r="TW14">
        <v>3497250048</v>
      </c>
      <c r="TX14">
        <v>3499874304</v>
      </c>
      <c r="TY14">
        <v>3502489600</v>
      </c>
      <c r="TZ14">
        <v>3505095936</v>
      </c>
      <c r="UA14">
        <v>3507693312</v>
      </c>
      <c r="UB14">
        <v>3510281728</v>
      </c>
      <c r="UC14">
        <v>3512861440</v>
      </c>
      <c r="UD14">
        <v>3515432192</v>
      </c>
      <c r="UE14">
        <v>3517994240</v>
      </c>
      <c r="UF14">
        <v>3520547584</v>
      </c>
      <c r="UG14">
        <v>3523091968</v>
      </c>
      <c r="UH14">
        <v>3525627648</v>
      </c>
      <c r="UI14">
        <v>3528154880</v>
      </c>
      <c r="UJ14">
        <v>3530673408</v>
      </c>
      <c r="UK14">
        <v>3533183232</v>
      </c>
      <c r="UL14">
        <v>3535684608</v>
      </c>
      <c r="UM14">
        <v>3538177536</v>
      </c>
      <c r="UN14">
        <v>3540661760</v>
      </c>
      <c r="UO14">
        <v>3543137536</v>
      </c>
      <c r="UP14">
        <v>3545604864</v>
      </c>
      <c r="UQ14">
        <v>3548064000</v>
      </c>
      <c r="UR14">
        <v>3550514688</v>
      </c>
      <c r="US14">
        <v>3552956928</v>
      </c>
      <c r="UT14">
        <v>3555390976</v>
      </c>
      <c r="UU14">
        <v>3557816832</v>
      </c>
      <c r="UV14">
        <v>3560234240</v>
      </c>
      <c r="UW14">
        <v>3562643456</v>
      </c>
      <c r="UX14">
        <v>3565044736</v>
      </c>
      <c r="UY14">
        <v>3567437824</v>
      </c>
      <c r="UZ14">
        <v>3569822720</v>
      </c>
      <c r="VA14">
        <v>3572199424</v>
      </c>
      <c r="VB14">
        <v>3574568192</v>
      </c>
      <c r="VC14">
        <v>3576929024</v>
      </c>
      <c r="VD14">
        <v>3579281920</v>
      </c>
      <c r="VE14">
        <v>3581626624</v>
      </c>
      <c r="VF14">
        <v>3583963392</v>
      </c>
      <c r="VG14">
        <v>3586292480</v>
      </c>
      <c r="VH14">
        <v>3588613632</v>
      </c>
      <c r="VI14">
        <v>3590926848</v>
      </c>
      <c r="VJ14">
        <v>3593232384</v>
      </c>
      <c r="VK14">
        <v>3595529984</v>
      </c>
      <c r="VL14">
        <v>3597819904</v>
      </c>
      <c r="VM14">
        <v>3600102144</v>
      </c>
      <c r="VN14">
        <v>3602376704</v>
      </c>
      <c r="VO14">
        <v>3604643584</v>
      </c>
      <c r="VP14">
        <v>3606902784</v>
      </c>
      <c r="VQ14">
        <v>3609154304</v>
      </c>
      <c r="VR14">
        <v>3611398400</v>
      </c>
      <c r="VS14">
        <v>3613634816</v>
      </c>
      <c r="VT14">
        <v>3615863808</v>
      </c>
      <c r="VU14">
        <v>3618085376</v>
      </c>
      <c r="VV14">
        <v>3620299520</v>
      </c>
      <c r="VW14">
        <v>3622506240</v>
      </c>
      <c r="VX14">
        <v>3624705536</v>
      </c>
      <c r="VY14">
        <v>3626897408</v>
      </c>
      <c r="VZ14">
        <v>3629081856</v>
      </c>
      <c r="WA14">
        <v>3631259136</v>
      </c>
      <c r="WB14">
        <v>3633428992</v>
      </c>
      <c r="WC14">
        <v>3635591680</v>
      </c>
      <c r="WD14">
        <v>3637747200</v>
      </c>
      <c r="WE14">
        <v>3639895552</v>
      </c>
      <c r="WF14">
        <v>3642036736</v>
      </c>
      <c r="WG14">
        <v>3644170752</v>
      </c>
      <c r="WH14">
        <v>3646297600</v>
      </c>
      <c r="WI14">
        <v>3648417280</v>
      </c>
      <c r="WJ14">
        <v>3650529792</v>
      </c>
      <c r="WK14">
        <v>3652635392</v>
      </c>
      <c r="WL14">
        <v>3654734080</v>
      </c>
      <c r="WM14">
        <v>3656825600</v>
      </c>
      <c r="WN14">
        <v>3658910208</v>
      </c>
      <c r="WO14">
        <v>3660987904</v>
      </c>
      <c r="WP14">
        <v>3663058688</v>
      </c>
      <c r="WQ14">
        <v>3665122560</v>
      </c>
      <c r="WR14">
        <v>3667179520</v>
      </c>
      <c r="WS14">
        <v>3669229824</v>
      </c>
      <c r="WT14">
        <v>3671273216</v>
      </c>
      <c r="WU14">
        <v>3673309696</v>
      </c>
      <c r="WV14">
        <v>3675339520</v>
      </c>
      <c r="WW14">
        <v>3677362688</v>
      </c>
      <c r="WX14">
        <v>3679378944</v>
      </c>
      <c r="WY14">
        <v>3681388544</v>
      </c>
      <c r="WZ14">
        <v>3683391488</v>
      </c>
      <c r="XA14">
        <v>3685387776</v>
      </c>
      <c r="XB14">
        <v>3687377664</v>
      </c>
      <c r="XC14">
        <v>3689360896</v>
      </c>
      <c r="XD14">
        <v>3691337472</v>
      </c>
      <c r="XE14">
        <v>3693307648</v>
      </c>
      <c r="XF14">
        <v>3695271168</v>
      </c>
      <c r="XG14">
        <v>3697228288</v>
      </c>
      <c r="XH14">
        <v>3699179008</v>
      </c>
      <c r="XI14">
        <v>3701123072</v>
      </c>
      <c r="XJ14">
        <v>3703060736</v>
      </c>
      <c r="XK14">
        <v>3704992000</v>
      </c>
      <c r="XL14">
        <v>3706916864</v>
      </c>
      <c r="XM14">
        <v>3708835584</v>
      </c>
      <c r="XN14">
        <v>3710747904</v>
      </c>
      <c r="XO14">
        <v>3712653824</v>
      </c>
      <c r="XP14">
        <v>3714553600</v>
      </c>
      <c r="XQ14">
        <v>3716446976</v>
      </c>
      <c r="XR14">
        <v>3718334208</v>
      </c>
    </row>
    <row r="15" spans="1:642" x14ac:dyDescent="0.25">
      <c r="A15" t="s">
        <v>29</v>
      </c>
      <c r="B15">
        <v>60000000</v>
      </c>
      <c r="C15">
        <v>60000000</v>
      </c>
      <c r="D15">
        <v>60000492</v>
      </c>
      <c r="E15">
        <v>59993660</v>
      </c>
      <c r="F15">
        <v>59978216</v>
      </c>
      <c r="G15">
        <v>59955892</v>
      </c>
      <c r="H15">
        <v>59929316</v>
      </c>
      <c r="I15">
        <v>59900920</v>
      </c>
      <c r="J15">
        <v>59872396</v>
      </c>
      <c r="K15">
        <v>59844572</v>
      </c>
      <c r="L15">
        <v>59817920</v>
      </c>
      <c r="M15">
        <v>59801192</v>
      </c>
      <c r="N15">
        <v>59786988</v>
      </c>
      <c r="O15">
        <v>59770748</v>
      </c>
      <c r="P15">
        <v>59751060</v>
      </c>
      <c r="Q15">
        <v>59728548</v>
      </c>
      <c r="R15">
        <v>59705044</v>
      </c>
      <c r="S15">
        <v>59682960</v>
      </c>
      <c r="T15">
        <v>59664820</v>
      </c>
      <c r="U15">
        <v>59651556</v>
      </c>
      <c r="V15">
        <v>59645092</v>
      </c>
      <c r="W15">
        <v>59647232</v>
      </c>
      <c r="X15">
        <v>59659068</v>
      </c>
      <c r="Y15">
        <v>59680712</v>
      </c>
      <c r="Z15">
        <v>59711424</v>
      </c>
      <c r="AA15">
        <v>59749800</v>
      </c>
      <c r="AB15">
        <v>59794088</v>
      </c>
      <c r="AC15">
        <v>59842440</v>
      </c>
      <c r="AD15">
        <v>59893096</v>
      </c>
      <c r="AE15">
        <v>59944492</v>
      </c>
      <c r="AF15">
        <v>59995364</v>
      </c>
      <c r="AG15">
        <v>60044740</v>
      </c>
      <c r="AH15">
        <v>60091912</v>
      </c>
      <c r="AI15">
        <v>60136420</v>
      </c>
      <c r="AJ15">
        <v>60178020</v>
      </c>
      <c r="AK15">
        <v>60216600</v>
      </c>
      <c r="AL15">
        <v>60252208</v>
      </c>
      <c r="AM15">
        <v>60284936</v>
      </c>
      <c r="AN15">
        <v>60314984</v>
      </c>
      <c r="AO15">
        <v>60342556</v>
      </c>
      <c r="AP15">
        <v>60367892</v>
      </c>
      <c r="AQ15">
        <v>60391244</v>
      </c>
      <c r="AR15">
        <v>60412840</v>
      </c>
      <c r="AS15">
        <v>60432916</v>
      </c>
      <c r="AT15">
        <v>60451676</v>
      </c>
      <c r="AU15">
        <v>60469324</v>
      </c>
      <c r="AV15">
        <v>60486024</v>
      </c>
      <c r="AW15">
        <v>60501932</v>
      </c>
      <c r="AX15">
        <v>60517172</v>
      </c>
      <c r="AY15">
        <v>60531864</v>
      </c>
      <c r="AZ15">
        <v>60546104</v>
      </c>
      <c r="BA15">
        <v>60559980</v>
      </c>
      <c r="BB15">
        <v>60573564</v>
      </c>
      <c r="BC15">
        <v>60586924</v>
      </c>
      <c r="BD15">
        <v>60600112</v>
      </c>
      <c r="BE15">
        <v>60613204</v>
      </c>
      <c r="BF15">
        <v>60626228</v>
      </c>
      <c r="BG15">
        <v>60639240</v>
      </c>
      <c r="BH15">
        <v>60652300</v>
      </c>
      <c r="BI15">
        <v>60665440</v>
      </c>
      <c r="BJ15">
        <v>60678708</v>
      </c>
      <c r="BK15">
        <v>60692152</v>
      </c>
      <c r="BL15">
        <v>60705808</v>
      </c>
      <c r="BM15">
        <v>60719720</v>
      </c>
      <c r="BN15">
        <v>60733924</v>
      </c>
      <c r="BO15">
        <v>60748452</v>
      </c>
      <c r="BP15">
        <v>60763348</v>
      </c>
      <c r="BQ15">
        <v>60778640</v>
      </c>
      <c r="BR15">
        <v>60794356</v>
      </c>
      <c r="BS15">
        <v>60810528</v>
      </c>
      <c r="BT15">
        <v>60827188</v>
      </c>
      <c r="BU15">
        <v>60844352</v>
      </c>
      <c r="BV15">
        <v>60862048</v>
      </c>
      <c r="BW15">
        <v>60880292</v>
      </c>
      <c r="BX15">
        <v>60899128</v>
      </c>
      <c r="BY15">
        <v>60918544</v>
      </c>
      <c r="BZ15">
        <v>60938580</v>
      </c>
      <c r="CA15">
        <v>60959252</v>
      </c>
      <c r="CB15">
        <v>60980572</v>
      </c>
      <c r="CC15">
        <v>61002552</v>
      </c>
      <c r="CD15">
        <v>61025220</v>
      </c>
      <c r="CE15">
        <v>61048580</v>
      </c>
      <c r="CF15">
        <v>61072656</v>
      </c>
      <c r="CG15">
        <v>61097444</v>
      </c>
      <c r="CH15">
        <v>61122980</v>
      </c>
      <c r="CI15">
        <v>61149264</v>
      </c>
      <c r="CJ15">
        <v>61176308</v>
      </c>
      <c r="CK15">
        <v>61204132</v>
      </c>
      <c r="CL15">
        <v>61232736</v>
      </c>
      <c r="CM15">
        <v>61262140</v>
      </c>
      <c r="CN15">
        <v>61292352</v>
      </c>
      <c r="CO15">
        <v>61323380</v>
      </c>
      <c r="CP15">
        <v>61355236</v>
      </c>
      <c r="CQ15">
        <v>61387924</v>
      </c>
      <c r="CR15">
        <v>61421456</v>
      </c>
      <c r="CS15">
        <v>61455840</v>
      </c>
      <c r="CT15">
        <v>61491080</v>
      </c>
      <c r="CU15">
        <v>61527180</v>
      </c>
      <c r="CV15">
        <v>61564144</v>
      </c>
      <c r="CW15">
        <v>61601980</v>
      </c>
      <c r="CX15">
        <v>61640688</v>
      </c>
      <c r="CY15">
        <v>61680280</v>
      </c>
      <c r="CZ15">
        <v>61720732</v>
      </c>
      <c r="DA15">
        <v>61762076</v>
      </c>
      <c r="DB15">
        <v>61804284</v>
      </c>
      <c r="DC15">
        <v>61847368</v>
      </c>
      <c r="DD15">
        <v>61891316</v>
      </c>
      <c r="DE15">
        <v>61936132</v>
      </c>
      <c r="DF15">
        <v>61981800</v>
      </c>
      <c r="DG15">
        <v>62028324</v>
      </c>
      <c r="DH15">
        <v>62075680</v>
      </c>
      <c r="DI15">
        <v>62123872</v>
      </c>
      <c r="DJ15">
        <v>62172884</v>
      </c>
      <c r="DK15">
        <v>62222700</v>
      </c>
      <c r="DL15">
        <v>62273304</v>
      </c>
      <c r="DM15">
        <v>62324680</v>
      </c>
      <c r="DN15">
        <v>62376824</v>
      </c>
      <c r="DO15">
        <v>62429704</v>
      </c>
      <c r="DP15">
        <v>62483296</v>
      </c>
      <c r="DQ15">
        <v>62537592</v>
      </c>
      <c r="DR15">
        <v>62592568</v>
      </c>
      <c r="DS15">
        <v>62648184</v>
      </c>
      <c r="DT15">
        <v>62704424</v>
      </c>
      <c r="DU15">
        <v>62761268</v>
      </c>
      <c r="DV15">
        <v>62818672</v>
      </c>
      <c r="DW15">
        <v>62876624</v>
      </c>
      <c r="DX15">
        <v>62935080</v>
      </c>
      <c r="DY15">
        <v>62994012</v>
      </c>
      <c r="DZ15">
        <v>63053384</v>
      </c>
      <c r="EA15">
        <v>63113164</v>
      </c>
      <c r="EB15">
        <v>63173324</v>
      </c>
      <c r="EC15">
        <v>63233820</v>
      </c>
      <c r="ED15">
        <v>63294612</v>
      </c>
      <c r="EE15">
        <v>63355672</v>
      </c>
      <c r="EF15">
        <v>63416956</v>
      </c>
      <c r="EG15">
        <v>63478432</v>
      </c>
      <c r="EH15">
        <v>63540052</v>
      </c>
      <c r="EI15">
        <v>63601776</v>
      </c>
      <c r="EJ15">
        <v>63663576</v>
      </c>
      <c r="EK15">
        <v>63725404</v>
      </c>
      <c r="EL15">
        <v>63787220</v>
      </c>
      <c r="EM15">
        <v>63848984</v>
      </c>
      <c r="EN15">
        <v>63910660</v>
      </c>
      <c r="EO15">
        <v>63972200</v>
      </c>
      <c r="EP15">
        <v>64033576</v>
      </c>
      <c r="EQ15">
        <v>64094748</v>
      </c>
      <c r="ER15">
        <v>64155664</v>
      </c>
      <c r="ES15">
        <v>64216304</v>
      </c>
      <c r="ET15">
        <v>64276620</v>
      </c>
      <c r="EU15">
        <v>64336580</v>
      </c>
      <c r="EV15">
        <v>64396140</v>
      </c>
      <c r="EW15">
        <v>64455276</v>
      </c>
      <c r="EX15">
        <v>64513956</v>
      </c>
      <c r="EY15">
        <v>64572144</v>
      </c>
      <c r="EZ15">
        <v>64629800</v>
      </c>
      <c r="FA15">
        <v>64686900</v>
      </c>
      <c r="FB15">
        <v>64743420</v>
      </c>
      <c r="FC15">
        <v>64799332</v>
      </c>
      <c r="FD15">
        <v>64854600</v>
      </c>
      <c r="FE15">
        <v>64909200</v>
      </c>
      <c r="FF15">
        <v>64963124</v>
      </c>
      <c r="FG15">
        <v>65016452</v>
      </c>
      <c r="FH15">
        <v>65069132</v>
      </c>
      <c r="FI15">
        <v>65121132</v>
      </c>
      <c r="FJ15">
        <v>65172400</v>
      </c>
      <c r="FK15">
        <v>65222928</v>
      </c>
      <c r="FL15">
        <v>65272692</v>
      </c>
      <c r="FM15">
        <v>65321688</v>
      </c>
      <c r="FN15">
        <v>65369912</v>
      </c>
      <c r="FO15">
        <v>65417348</v>
      </c>
      <c r="FP15">
        <v>65464004</v>
      </c>
      <c r="FQ15">
        <v>65509864</v>
      </c>
      <c r="FR15">
        <v>65554940</v>
      </c>
      <c r="FS15">
        <v>65599224</v>
      </c>
      <c r="FT15">
        <v>65642704</v>
      </c>
      <c r="FU15">
        <v>65685376</v>
      </c>
      <c r="FV15">
        <v>65727232</v>
      </c>
      <c r="FW15">
        <v>65768272</v>
      </c>
      <c r="FX15">
        <v>65808492</v>
      </c>
      <c r="FY15">
        <v>65847880</v>
      </c>
      <c r="FZ15">
        <v>65886440</v>
      </c>
      <c r="GA15">
        <v>65924164</v>
      </c>
      <c r="GB15">
        <v>65961048</v>
      </c>
      <c r="GC15">
        <v>65997096</v>
      </c>
      <c r="GD15">
        <v>66032308</v>
      </c>
      <c r="GE15">
        <v>66066676</v>
      </c>
      <c r="GF15">
        <v>66100224</v>
      </c>
      <c r="GG15">
        <v>66132932</v>
      </c>
      <c r="GH15">
        <v>66164816</v>
      </c>
      <c r="GI15">
        <v>66195880</v>
      </c>
      <c r="GJ15">
        <v>66226136</v>
      </c>
      <c r="GK15">
        <v>66255600</v>
      </c>
      <c r="GL15">
        <v>66284260</v>
      </c>
      <c r="GM15">
        <v>66312140</v>
      </c>
      <c r="GN15">
        <v>66339248</v>
      </c>
      <c r="GO15">
        <v>66365596</v>
      </c>
      <c r="GP15">
        <v>66391204</v>
      </c>
      <c r="GQ15">
        <v>66416080</v>
      </c>
      <c r="GR15">
        <v>66440236</v>
      </c>
      <c r="GS15">
        <v>66463688</v>
      </c>
      <c r="GT15">
        <v>66486460</v>
      </c>
      <c r="GU15">
        <v>66508556</v>
      </c>
      <c r="GV15">
        <v>66529992</v>
      </c>
      <c r="GW15">
        <v>66550792</v>
      </c>
      <c r="GX15">
        <v>66570976</v>
      </c>
      <c r="GY15">
        <v>66590552</v>
      </c>
      <c r="GZ15">
        <v>66609536</v>
      </c>
      <c r="HA15">
        <v>66627960</v>
      </c>
      <c r="HB15">
        <v>66645828</v>
      </c>
      <c r="HC15">
        <v>66663164</v>
      </c>
      <c r="HD15">
        <v>66679996</v>
      </c>
      <c r="HE15">
        <v>66696324</v>
      </c>
      <c r="HF15">
        <v>66712176</v>
      </c>
      <c r="HG15">
        <v>66727568</v>
      </c>
      <c r="HH15">
        <v>66742524</v>
      </c>
      <c r="HI15">
        <v>66757056</v>
      </c>
      <c r="HJ15">
        <v>66771192</v>
      </c>
      <c r="HK15">
        <v>66784936</v>
      </c>
      <c r="HL15">
        <v>66798320</v>
      </c>
      <c r="HM15">
        <v>66811360</v>
      </c>
      <c r="HN15">
        <v>66824068</v>
      </c>
      <c r="HO15">
        <v>66836456</v>
      </c>
      <c r="HP15">
        <v>66848560</v>
      </c>
      <c r="HQ15">
        <v>66860388</v>
      </c>
      <c r="HR15">
        <v>66871956</v>
      </c>
      <c r="HS15">
        <v>66883276</v>
      </c>
      <c r="HT15">
        <v>66894372</v>
      </c>
      <c r="HU15">
        <v>66905256</v>
      </c>
      <c r="HV15">
        <v>66915944</v>
      </c>
      <c r="HW15">
        <v>66926452</v>
      </c>
      <c r="HX15">
        <v>66936788</v>
      </c>
      <c r="HY15">
        <v>66946980</v>
      </c>
      <c r="HZ15">
        <v>66957020</v>
      </c>
      <c r="IA15">
        <v>66966940</v>
      </c>
      <c r="IB15">
        <v>66976748</v>
      </c>
      <c r="IC15">
        <v>66986448</v>
      </c>
      <c r="ID15">
        <v>66996060</v>
      </c>
      <c r="IE15">
        <v>67005588</v>
      </c>
      <c r="IF15">
        <v>67015036</v>
      </c>
      <c r="IG15">
        <v>67024428</v>
      </c>
      <c r="IH15">
        <v>67033768</v>
      </c>
      <c r="II15">
        <v>67043052</v>
      </c>
      <c r="IJ15">
        <v>67052300</v>
      </c>
      <c r="IK15">
        <v>67061520</v>
      </c>
      <c r="IL15">
        <v>67070704</v>
      </c>
      <c r="IM15">
        <v>67079872</v>
      </c>
      <c r="IN15">
        <v>67089020</v>
      </c>
      <c r="IO15">
        <v>67098156</v>
      </c>
      <c r="IP15">
        <v>67107280</v>
      </c>
      <c r="IQ15">
        <v>67116400</v>
      </c>
      <c r="IR15">
        <v>67125520</v>
      </c>
      <c r="IS15">
        <v>67134632</v>
      </c>
      <c r="IT15">
        <v>67143752</v>
      </c>
      <c r="IU15">
        <v>67152864</v>
      </c>
      <c r="IV15">
        <v>67161984</v>
      </c>
      <c r="IW15">
        <v>67171112</v>
      </c>
      <c r="IX15">
        <v>67180240</v>
      </c>
      <c r="IY15">
        <v>67189368</v>
      </c>
      <c r="IZ15">
        <v>67198496</v>
      </c>
      <c r="JA15">
        <v>67207632</v>
      </c>
      <c r="JB15">
        <v>67216768</v>
      </c>
      <c r="JC15">
        <v>67225896</v>
      </c>
      <c r="JD15">
        <v>67235024</v>
      </c>
      <c r="JE15">
        <v>67244152</v>
      </c>
      <c r="JF15">
        <v>67253272</v>
      </c>
      <c r="JG15">
        <v>67262384</v>
      </c>
      <c r="JH15">
        <v>67271488</v>
      </c>
      <c r="JI15">
        <v>67280584</v>
      </c>
      <c r="JJ15">
        <v>67289656</v>
      </c>
      <c r="JK15">
        <v>67298712</v>
      </c>
      <c r="JL15">
        <v>67307752</v>
      </c>
      <c r="JM15">
        <v>67316776</v>
      </c>
      <c r="JN15">
        <v>67325768</v>
      </c>
      <c r="JO15">
        <v>67334744</v>
      </c>
      <c r="JP15">
        <v>67343680</v>
      </c>
      <c r="JQ15">
        <v>67352592</v>
      </c>
      <c r="JR15">
        <v>67361480</v>
      </c>
      <c r="JS15">
        <v>67370328</v>
      </c>
      <c r="JT15">
        <v>67379128</v>
      </c>
      <c r="JU15">
        <v>67387896</v>
      </c>
      <c r="JV15">
        <v>67396632</v>
      </c>
      <c r="JW15">
        <v>67405312</v>
      </c>
      <c r="JX15">
        <v>67413960</v>
      </c>
      <c r="JY15">
        <v>67422560</v>
      </c>
      <c r="JZ15">
        <v>67431112</v>
      </c>
      <c r="KA15">
        <v>67439616</v>
      </c>
      <c r="KB15">
        <v>67448072</v>
      </c>
      <c r="KC15">
        <v>67456480</v>
      </c>
      <c r="KD15">
        <v>67464832</v>
      </c>
      <c r="KE15">
        <v>67473128</v>
      </c>
      <c r="KF15">
        <v>67481384</v>
      </c>
      <c r="KG15">
        <v>67489568</v>
      </c>
      <c r="KH15">
        <v>67497720</v>
      </c>
      <c r="KI15">
        <v>67505800</v>
      </c>
      <c r="KJ15">
        <v>67513832</v>
      </c>
      <c r="KK15">
        <v>67521808</v>
      </c>
      <c r="KL15">
        <v>67529728</v>
      </c>
      <c r="KM15">
        <v>67537592</v>
      </c>
      <c r="KN15">
        <v>67545408</v>
      </c>
      <c r="KO15">
        <v>67553160</v>
      </c>
      <c r="KP15">
        <v>67560856</v>
      </c>
      <c r="KQ15">
        <v>67568496</v>
      </c>
      <c r="KR15">
        <v>67576080</v>
      </c>
      <c r="KS15">
        <v>67583616</v>
      </c>
      <c r="KT15">
        <v>67591096</v>
      </c>
      <c r="KU15">
        <v>67598520</v>
      </c>
      <c r="KV15">
        <v>67605888</v>
      </c>
      <c r="KW15">
        <v>67613200</v>
      </c>
      <c r="KX15">
        <v>67620472</v>
      </c>
      <c r="KY15">
        <v>67627688</v>
      </c>
      <c r="KZ15">
        <v>67634848</v>
      </c>
      <c r="LA15">
        <v>67641960</v>
      </c>
      <c r="LB15">
        <v>67649016</v>
      </c>
      <c r="LC15">
        <v>67656024</v>
      </c>
      <c r="LD15">
        <v>67662992</v>
      </c>
      <c r="LE15">
        <v>67669912</v>
      </c>
      <c r="LF15">
        <v>67676776</v>
      </c>
      <c r="LG15">
        <v>67683592</v>
      </c>
      <c r="LH15">
        <v>67690376</v>
      </c>
      <c r="LI15">
        <v>67697104</v>
      </c>
      <c r="LJ15">
        <v>67703792</v>
      </c>
      <c r="LK15">
        <v>67710432</v>
      </c>
      <c r="LL15">
        <v>67717032</v>
      </c>
      <c r="LM15">
        <v>67723592</v>
      </c>
      <c r="LN15">
        <v>67730104</v>
      </c>
      <c r="LO15">
        <v>67736576</v>
      </c>
      <c r="LP15">
        <v>67743016</v>
      </c>
      <c r="LQ15">
        <v>67749408</v>
      </c>
      <c r="LR15">
        <v>67755768</v>
      </c>
      <c r="LS15">
        <v>67762088</v>
      </c>
      <c r="LT15">
        <v>67768368</v>
      </c>
      <c r="LU15">
        <v>67774616</v>
      </c>
      <c r="LV15">
        <v>67780824</v>
      </c>
      <c r="LW15">
        <v>67787000</v>
      </c>
      <c r="LX15">
        <v>67793144</v>
      </c>
      <c r="LY15">
        <v>67799240</v>
      </c>
      <c r="LZ15">
        <v>67805312</v>
      </c>
      <c r="MA15">
        <v>67811352</v>
      </c>
      <c r="MB15">
        <v>67817360</v>
      </c>
      <c r="MC15">
        <v>67823336</v>
      </c>
      <c r="MD15">
        <v>67829272</v>
      </c>
      <c r="ME15">
        <v>67835192</v>
      </c>
      <c r="MF15">
        <v>67841072</v>
      </c>
      <c r="MG15">
        <v>67846920</v>
      </c>
      <c r="MH15">
        <v>67852752</v>
      </c>
      <c r="MI15">
        <v>67858544</v>
      </c>
      <c r="MJ15">
        <v>67864312</v>
      </c>
      <c r="MK15">
        <v>67870048</v>
      </c>
      <c r="ML15">
        <v>67875752</v>
      </c>
      <c r="MM15">
        <v>67881432</v>
      </c>
      <c r="MN15">
        <v>67887088</v>
      </c>
      <c r="MO15">
        <v>67892720</v>
      </c>
      <c r="MP15">
        <v>67898320</v>
      </c>
      <c r="MQ15">
        <v>67903888</v>
      </c>
      <c r="MR15">
        <v>67909440</v>
      </c>
      <c r="MS15">
        <v>67914968</v>
      </c>
      <c r="MT15">
        <v>67920472</v>
      </c>
      <c r="MU15">
        <v>67925952</v>
      </c>
      <c r="MV15">
        <v>67931400</v>
      </c>
      <c r="MW15">
        <v>67936832</v>
      </c>
      <c r="MX15">
        <v>67942232</v>
      </c>
      <c r="MY15">
        <v>67947616</v>
      </c>
      <c r="MZ15">
        <v>67952968</v>
      </c>
      <c r="NA15">
        <v>67958304</v>
      </c>
      <c r="NB15">
        <v>67963624</v>
      </c>
      <c r="NC15">
        <v>67968912</v>
      </c>
      <c r="ND15">
        <v>67974176</v>
      </c>
      <c r="NE15">
        <v>67979432</v>
      </c>
      <c r="NF15">
        <v>67984648</v>
      </c>
      <c r="NG15">
        <v>67989848</v>
      </c>
      <c r="NH15">
        <v>67995032</v>
      </c>
      <c r="NI15">
        <v>68000192</v>
      </c>
      <c r="NJ15">
        <v>68005336</v>
      </c>
      <c r="NK15">
        <v>68010448</v>
      </c>
      <c r="NL15">
        <v>68015552</v>
      </c>
      <c r="NM15">
        <v>68020624</v>
      </c>
      <c r="NN15">
        <v>68025688</v>
      </c>
      <c r="NO15">
        <v>68030720</v>
      </c>
      <c r="NP15">
        <v>68035744</v>
      </c>
      <c r="NQ15">
        <v>68040744</v>
      </c>
      <c r="NR15">
        <v>68045720</v>
      </c>
      <c r="NS15">
        <v>68050672</v>
      </c>
      <c r="NT15">
        <v>68055616</v>
      </c>
      <c r="NU15">
        <v>68060528</v>
      </c>
      <c r="NV15">
        <v>68065440</v>
      </c>
      <c r="NW15">
        <v>68070320</v>
      </c>
      <c r="NX15">
        <v>68075184</v>
      </c>
      <c r="NY15">
        <v>68080032</v>
      </c>
      <c r="NZ15">
        <v>68084856</v>
      </c>
      <c r="OA15">
        <v>68089672</v>
      </c>
      <c r="OB15">
        <v>68094464</v>
      </c>
      <c r="OC15">
        <v>68099232</v>
      </c>
      <c r="OD15">
        <v>68103992</v>
      </c>
      <c r="OE15">
        <v>68108728</v>
      </c>
      <c r="OF15">
        <v>68113448</v>
      </c>
      <c r="OG15">
        <v>68118152</v>
      </c>
      <c r="OH15">
        <v>68122840</v>
      </c>
      <c r="OI15">
        <v>68127512</v>
      </c>
      <c r="OJ15">
        <v>68132168</v>
      </c>
      <c r="OK15">
        <v>68136800</v>
      </c>
      <c r="OL15">
        <v>68141416</v>
      </c>
      <c r="OM15">
        <v>68146016</v>
      </c>
      <c r="ON15">
        <v>68150600</v>
      </c>
      <c r="OO15">
        <v>68155176</v>
      </c>
      <c r="OP15">
        <v>68159720</v>
      </c>
      <c r="OQ15">
        <v>68164256</v>
      </c>
      <c r="OR15">
        <v>68168776</v>
      </c>
      <c r="OS15">
        <v>68173288</v>
      </c>
      <c r="OT15">
        <v>68177776</v>
      </c>
      <c r="OU15">
        <v>68182248</v>
      </c>
      <c r="OV15">
        <v>68186704</v>
      </c>
      <c r="OW15">
        <v>68191144</v>
      </c>
      <c r="OX15">
        <v>68195568</v>
      </c>
      <c r="OY15">
        <v>68199984</v>
      </c>
      <c r="OZ15">
        <v>68204376</v>
      </c>
      <c r="PA15">
        <v>68208760</v>
      </c>
      <c r="PB15">
        <v>68213128</v>
      </c>
      <c r="PC15">
        <v>68217472</v>
      </c>
      <c r="PD15">
        <v>68221808</v>
      </c>
      <c r="PE15">
        <v>68226136</v>
      </c>
      <c r="PF15">
        <v>68230440</v>
      </c>
      <c r="PG15">
        <v>68234736</v>
      </c>
      <c r="PH15">
        <v>68239008</v>
      </c>
      <c r="PI15">
        <v>68243272</v>
      </c>
      <c r="PJ15">
        <v>68247520</v>
      </c>
      <c r="PK15">
        <v>68251752</v>
      </c>
      <c r="PL15">
        <v>68255976</v>
      </c>
      <c r="PM15">
        <v>68260184</v>
      </c>
      <c r="PN15">
        <v>68264376</v>
      </c>
      <c r="PO15">
        <v>68268552</v>
      </c>
      <c r="PP15">
        <v>68272720</v>
      </c>
      <c r="PQ15">
        <v>68276864</v>
      </c>
      <c r="PR15">
        <v>68281000</v>
      </c>
      <c r="PS15">
        <v>68285128</v>
      </c>
      <c r="PT15">
        <v>68289240</v>
      </c>
      <c r="PU15">
        <v>68293336</v>
      </c>
      <c r="PV15">
        <v>68297416</v>
      </c>
      <c r="PW15">
        <v>68301488</v>
      </c>
      <c r="PX15">
        <v>68305552</v>
      </c>
      <c r="PY15">
        <v>68309592</v>
      </c>
      <c r="PZ15">
        <v>68313624</v>
      </c>
      <c r="QA15">
        <v>68317648</v>
      </c>
      <c r="QB15">
        <v>68321648</v>
      </c>
      <c r="QC15">
        <v>68325640</v>
      </c>
      <c r="QD15">
        <v>68329624</v>
      </c>
      <c r="QE15">
        <v>68333584</v>
      </c>
      <c r="QF15">
        <v>68337544</v>
      </c>
      <c r="QG15">
        <v>68341488</v>
      </c>
      <c r="QH15">
        <v>68345416</v>
      </c>
      <c r="QI15">
        <v>68349328</v>
      </c>
      <c r="QJ15">
        <v>68353232</v>
      </c>
      <c r="QK15">
        <v>68357136</v>
      </c>
      <c r="QL15">
        <v>68361008</v>
      </c>
      <c r="QM15">
        <v>68364880</v>
      </c>
      <c r="QN15">
        <v>68368736</v>
      </c>
      <c r="QO15">
        <v>68372584</v>
      </c>
      <c r="QP15">
        <v>68376416</v>
      </c>
      <c r="QQ15">
        <v>68380240</v>
      </c>
      <c r="QR15">
        <v>68384040</v>
      </c>
      <c r="QS15">
        <v>68387840</v>
      </c>
      <c r="QT15">
        <v>68391632</v>
      </c>
      <c r="QU15">
        <v>68395400</v>
      </c>
      <c r="QV15">
        <v>68399160</v>
      </c>
      <c r="QW15">
        <v>68402920</v>
      </c>
      <c r="QX15">
        <v>68406656</v>
      </c>
      <c r="QY15">
        <v>68410384</v>
      </c>
      <c r="QZ15">
        <v>68414104</v>
      </c>
      <c r="RA15">
        <v>68417808</v>
      </c>
      <c r="RB15">
        <v>68421496</v>
      </c>
      <c r="RC15">
        <v>68425184</v>
      </c>
      <c r="RD15">
        <v>68428856</v>
      </c>
      <c r="RE15">
        <v>68432520</v>
      </c>
      <c r="RF15">
        <v>68436168</v>
      </c>
      <c r="RG15">
        <v>68439808</v>
      </c>
      <c r="RH15">
        <v>68443440</v>
      </c>
      <c r="RI15">
        <v>68447056</v>
      </c>
      <c r="RJ15">
        <v>68450664</v>
      </c>
      <c r="RK15">
        <v>68454256</v>
      </c>
      <c r="RL15">
        <v>68457840</v>
      </c>
      <c r="RM15">
        <v>68461416</v>
      </c>
      <c r="RN15">
        <v>68464984</v>
      </c>
      <c r="RO15">
        <v>68468544</v>
      </c>
      <c r="RP15">
        <v>68472080</v>
      </c>
      <c r="RQ15">
        <v>68475616</v>
      </c>
      <c r="RR15">
        <v>68479144</v>
      </c>
      <c r="RS15">
        <v>68482656</v>
      </c>
      <c r="RT15">
        <v>68486152</v>
      </c>
      <c r="RU15">
        <v>68489648</v>
      </c>
      <c r="RV15">
        <v>68493136</v>
      </c>
      <c r="RW15">
        <v>68496600</v>
      </c>
      <c r="RX15">
        <v>68500064</v>
      </c>
      <c r="RY15">
        <v>68503520</v>
      </c>
      <c r="RZ15">
        <v>68506960</v>
      </c>
      <c r="SA15">
        <v>68510392</v>
      </c>
      <c r="SB15">
        <v>68513816</v>
      </c>
      <c r="SC15">
        <v>68517232</v>
      </c>
      <c r="SD15">
        <v>68520624</v>
      </c>
      <c r="SE15">
        <v>68524024</v>
      </c>
      <c r="SF15">
        <v>68527408</v>
      </c>
      <c r="SG15">
        <v>68530784</v>
      </c>
      <c r="SH15">
        <v>68534144</v>
      </c>
      <c r="SI15">
        <v>68537496</v>
      </c>
      <c r="SJ15">
        <v>68540848</v>
      </c>
      <c r="SK15">
        <v>68544184</v>
      </c>
      <c r="SL15">
        <v>68547512</v>
      </c>
      <c r="SM15">
        <v>68550824</v>
      </c>
      <c r="SN15">
        <v>68554136</v>
      </c>
      <c r="SO15">
        <v>68557432</v>
      </c>
      <c r="SP15">
        <v>68560728</v>
      </c>
      <c r="SQ15">
        <v>68564008</v>
      </c>
      <c r="SR15">
        <v>68567280</v>
      </c>
      <c r="SS15">
        <v>68570544</v>
      </c>
      <c r="ST15">
        <v>68573792</v>
      </c>
      <c r="SU15">
        <v>68577040</v>
      </c>
      <c r="SV15">
        <v>68580272</v>
      </c>
      <c r="SW15">
        <v>68583496</v>
      </c>
      <c r="SX15">
        <v>68586720</v>
      </c>
      <c r="SY15">
        <v>68589928</v>
      </c>
      <c r="SZ15">
        <v>68593128</v>
      </c>
      <c r="TA15">
        <v>68596320</v>
      </c>
      <c r="TB15">
        <v>68599504</v>
      </c>
      <c r="TC15">
        <v>68602672</v>
      </c>
      <c r="TD15">
        <v>68605840</v>
      </c>
      <c r="TE15">
        <v>68609008</v>
      </c>
      <c r="TF15">
        <v>68612144</v>
      </c>
      <c r="TG15">
        <v>68615280</v>
      </c>
      <c r="TH15">
        <v>68618416</v>
      </c>
      <c r="TI15">
        <v>68621544</v>
      </c>
      <c r="TJ15">
        <v>68624656</v>
      </c>
      <c r="TK15">
        <v>68627768</v>
      </c>
      <c r="TL15">
        <v>68630864</v>
      </c>
      <c r="TM15">
        <v>68633952</v>
      </c>
      <c r="TN15">
        <v>68637024</v>
      </c>
      <c r="TO15">
        <v>68640104</v>
      </c>
      <c r="TP15">
        <v>68643168</v>
      </c>
      <c r="TQ15">
        <v>68646224</v>
      </c>
      <c r="TR15">
        <v>68649272</v>
      </c>
      <c r="TS15">
        <v>68652320</v>
      </c>
      <c r="TT15">
        <v>68655352</v>
      </c>
      <c r="TU15">
        <v>68658368</v>
      </c>
      <c r="TV15">
        <v>68661392</v>
      </c>
      <c r="TW15">
        <v>68664400</v>
      </c>
      <c r="TX15">
        <v>68667400</v>
      </c>
      <c r="TY15">
        <v>68670392</v>
      </c>
      <c r="TZ15">
        <v>68673376</v>
      </c>
      <c r="UA15">
        <v>68676352</v>
      </c>
      <c r="UB15">
        <v>68679328</v>
      </c>
      <c r="UC15">
        <v>68682288</v>
      </c>
      <c r="UD15">
        <v>68685232</v>
      </c>
      <c r="UE15">
        <v>68688192</v>
      </c>
      <c r="UF15">
        <v>68691128</v>
      </c>
      <c r="UG15">
        <v>68694056</v>
      </c>
      <c r="UH15">
        <v>68696984</v>
      </c>
      <c r="UI15">
        <v>68699896</v>
      </c>
      <c r="UJ15">
        <v>68702808</v>
      </c>
      <c r="UK15">
        <v>68705704</v>
      </c>
      <c r="UL15">
        <v>68708600</v>
      </c>
      <c r="UM15">
        <v>68711488</v>
      </c>
      <c r="UN15">
        <v>68714368</v>
      </c>
      <c r="UO15">
        <v>68717240</v>
      </c>
      <c r="UP15">
        <v>68720104</v>
      </c>
      <c r="UQ15">
        <v>68722960</v>
      </c>
      <c r="UR15">
        <v>68725816</v>
      </c>
      <c r="US15">
        <v>68728656</v>
      </c>
      <c r="UT15">
        <v>68731488</v>
      </c>
      <c r="UU15">
        <v>68734320</v>
      </c>
      <c r="UV15">
        <v>68737136</v>
      </c>
      <c r="UW15">
        <v>68739952</v>
      </c>
      <c r="UX15">
        <v>68742760</v>
      </c>
      <c r="UY15">
        <v>68745560</v>
      </c>
      <c r="UZ15">
        <v>68748352</v>
      </c>
      <c r="VA15">
        <v>68751136</v>
      </c>
      <c r="VB15">
        <v>68753912</v>
      </c>
      <c r="VC15">
        <v>68756688</v>
      </c>
      <c r="VD15">
        <v>68759456</v>
      </c>
      <c r="VE15">
        <v>68762208</v>
      </c>
      <c r="VF15">
        <v>68764968</v>
      </c>
      <c r="VG15">
        <v>68767712</v>
      </c>
      <c r="VH15">
        <v>68770448</v>
      </c>
      <c r="VI15">
        <v>68773184</v>
      </c>
      <c r="VJ15">
        <v>68775904</v>
      </c>
      <c r="VK15">
        <v>68778616</v>
      </c>
      <c r="VL15">
        <v>68781336</v>
      </c>
      <c r="VM15">
        <v>68784040</v>
      </c>
      <c r="VN15">
        <v>68786736</v>
      </c>
      <c r="VO15">
        <v>68789424</v>
      </c>
      <c r="VP15">
        <v>68792120</v>
      </c>
      <c r="VQ15">
        <v>68794792</v>
      </c>
      <c r="VR15">
        <v>68797464</v>
      </c>
      <c r="VS15">
        <v>68800136</v>
      </c>
      <c r="VT15">
        <v>68802792</v>
      </c>
      <c r="VU15">
        <v>68805440</v>
      </c>
      <c r="VV15">
        <v>68808088</v>
      </c>
      <c r="VW15">
        <v>68810728</v>
      </c>
      <c r="VX15">
        <v>68813360</v>
      </c>
      <c r="VY15">
        <v>68815992</v>
      </c>
      <c r="VZ15">
        <v>68818608</v>
      </c>
      <c r="WA15">
        <v>68821224</v>
      </c>
      <c r="WB15">
        <v>68823832</v>
      </c>
      <c r="WC15">
        <v>68826432</v>
      </c>
      <c r="WD15">
        <v>68829032</v>
      </c>
      <c r="WE15">
        <v>68831624</v>
      </c>
      <c r="WF15">
        <v>68834200</v>
      </c>
      <c r="WG15">
        <v>68836776</v>
      </c>
      <c r="WH15">
        <v>68839352</v>
      </c>
      <c r="WI15">
        <v>68841912</v>
      </c>
      <c r="WJ15">
        <v>68844472</v>
      </c>
      <c r="WK15">
        <v>68847024</v>
      </c>
      <c r="WL15">
        <v>68849576</v>
      </c>
      <c r="WM15">
        <v>68852112</v>
      </c>
      <c r="WN15">
        <v>68854648</v>
      </c>
      <c r="WO15">
        <v>68857176</v>
      </c>
      <c r="WP15">
        <v>68859704</v>
      </c>
      <c r="WQ15">
        <v>68862216</v>
      </c>
      <c r="WR15">
        <v>68864728</v>
      </c>
      <c r="WS15">
        <v>68867240</v>
      </c>
      <c r="WT15">
        <v>68869736</v>
      </c>
      <c r="WU15">
        <v>68872232</v>
      </c>
      <c r="WV15">
        <v>68874720</v>
      </c>
      <c r="WW15">
        <v>68877200</v>
      </c>
      <c r="WX15">
        <v>68879680</v>
      </c>
      <c r="WY15">
        <v>68882144</v>
      </c>
      <c r="WZ15">
        <v>68884616</v>
      </c>
      <c r="XA15">
        <v>68887072</v>
      </c>
      <c r="XB15">
        <v>68889528</v>
      </c>
      <c r="XC15">
        <v>68891976</v>
      </c>
      <c r="XD15">
        <v>68894416</v>
      </c>
      <c r="XE15">
        <v>68896856</v>
      </c>
      <c r="XF15">
        <v>68899288</v>
      </c>
      <c r="XG15">
        <v>68901712</v>
      </c>
      <c r="XH15">
        <v>68904136</v>
      </c>
      <c r="XI15">
        <v>68906552</v>
      </c>
      <c r="XJ15">
        <v>68908960</v>
      </c>
      <c r="XK15">
        <v>68911368</v>
      </c>
      <c r="XL15">
        <v>68913760</v>
      </c>
      <c r="XM15">
        <v>68916160</v>
      </c>
      <c r="XN15">
        <v>68918544</v>
      </c>
      <c r="XO15">
        <v>68920928</v>
      </c>
      <c r="XP15">
        <v>68923304</v>
      </c>
      <c r="XQ15">
        <v>68925680</v>
      </c>
      <c r="XR15">
        <v>68928040</v>
      </c>
    </row>
    <row r="18" spans="1:642" x14ac:dyDescent="0.25">
      <c r="A18" t="s">
        <v>33</v>
      </c>
      <c r="B18">
        <f>B15-B6</f>
        <v>59939999.996090002</v>
      </c>
      <c r="C18">
        <f>C15-C6</f>
        <v>59934005.992190003</v>
      </c>
      <c r="D18">
        <f t="shared" ref="D18:BO18" si="0">D15-D6</f>
        <v>59928280.0625</v>
      </c>
      <c r="E18">
        <f t="shared" si="0"/>
        <v>59914997.835940003</v>
      </c>
      <c r="F18">
        <f t="shared" si="0"/>
        <v>59892863.5</v>
      </c>
      <c r="G18">
        <f t="shared" si="0"/>
        <v>59863601.195309997</v>
      </c>
      <c r="H18">
        <f t="shared" si="0"/>
        <v>59829830.679690003</v>
      </c>
      <c r="I18">
        <f t="shared" si="0"/>
        <v>59793975.195309997</v>
      </c>
      <c r="J18">
        <f t="shared" si="0"/>
        <v>59757717.414059997</v>
      </c>
      <c r="K18">
        <f t="shared" si="0"/>
        <v>59721875.476559997</v>
      </c>
      <c r="L18">
        <f t="shared" si="0"/>
        <v>59686911.070309997</v>
      </c>
      <c r="M18">
        <f t="shared" si="0"/>
        <v>59661565.4375</v>
      </c>
      <c r="N18">
        <f t="shared" si="0"/>
        <v>59638426.125</v>
      </c>
      <c r="O18">
        <f t="shared" si="0"/>
        <v>59612921.21875</v>
      </c>
      <c r="P18">
        <f t="shared" si="0"/>
        <v>59583627.09375</v>
      </c>
      <c r="Q18">
        <f t="shared" si="0"/>
        <v>59551155.953120001</v>
      </c>
      <c r="R18">
        <f t="shared" si="0"/>
        <v>59517327.5625</v>
      </c>
      <c r="S18">
        <f t="shared" si="0"/>
        <v>59484540.984370001</v>
      </c>
      <c r="T18">
        <f t="shared" si="0"/>
        <v>59455306.40625</v>
      </c>
      <c r="U18">
        <f t="shared" si="0"/>
        <v>59430541.015620001</v>
      </c>
      <c r="V18">
        <f t="shared" si="0"/>
        <v>59412153.203120001</v>
      </c>
      <c r="W18">
        <f t="shared" si="0"/>
        <v>59401930.328120001</v>
      </c>
      <c r="X18">
        <f t="shared" si="0"/>
        <v>59400946.59375</v>
      </c>
      <c r="Y18">
        <f t="shared" si="0"/>
        <v>59409295.125</v>
      </c>
      <c r="Z18">
        <f t="shared" si="0"/>
        <v>59426216.125</v>
      </c>
      <c r="AA18">
        <f t="shared" si="0"/>
        <v>59450284.96875</v>
      </c>
      <c r="AB18">
        <f t="shared" si="0"/>
        <v>59479728.40625</v>
      </c>
      <c r="AC18">
        <f t="shared" si="0"/>
        <v>59512676.65625</v>
      </c>
      <c r="AD18">
        <f t="shared" si="0"/>
        <v>59547347.4375</v>
      </c>
      <c r="AE18">
        <f t="shared" si="0"/>
        <v>59582153.96875</v>
      </c>
      <c r="AF18">
        <f t="shared" si="0"/>
        <v>59615809.03125</v>
      </c>
      <c r="AG18">
        <f t="shared" si="0"/>
        <v>59647316.875</v>
      </c>
      <c r="AH18">
        <f t="shared" si="0"/>
        <v>59675945.15625</v>
      </c>
      <c r="AI18">
        <f t="shared" si="0"/>
        <v>59701208.90625</v>
      </c>
      <c r="AJ18">
        <f t="shared" si="0"/>
        <v>59722838.4375</v>
      </c>
      <c r="AK18">
        <f t="shared" si="0"/>
        <v>59740695.3125</v>
      </c>
      <c r="AL18">
        <f t="shared" si="0"/>
        <v>59754800.21875</v>
      </c>
      <c r="AM18">
        <f t="shared" si="0"/>
        <v>59765216.96875</v>
      </c>
      <c r="AN18">
        <f t="shared" si="0"/>
        <v>59772116.4375</v>
      </c>
      <c r="AO18">
        <f t="shared" si="0"/>
        <v>59775672.4375</v>
      </c>
      <c r="AP18">
        <f t="shared" si="0"/>
        <v>59776093.8125</v>
      </c>
      <c r="AQ18">
        <f t="shared" si="0"/>
        <v>59773600.1875</v>
      </c>
      <c r="AR18">
        <f t="shared" si="0"/>
        <v>59768386.0625</v>
      </c>
      <c r="AS18">
        <f t="shared" si="0"/>
        <v>59760652.8125</v>
      </c>
      <c r="AT18">
        <f t="shared" si="0"/>
        <v>59750568.4375</v>
      </c>
      <c r="AU18">
        <f t="shared" si="0"/>
        <v>59738299.8125</v>
      </c>
      <c r="AV18">
        <f t="shared" si="0"/>
        <v>59723972.3125</v>
      </c>
      <c r="AW18">
        <f t="shared" si="0"/>
        <v>59707702.125</v>
      </c>
      <c r="AX18">
        <f t="shared" si="0"/>
        <v>59689571.875</v>
      </c>
      <c r="AY18">
        <f t="shared" si="0"/>
        <v>59669658.8125</v>
      </c>
      <c r="AZ18">
        <f t="shared" si="0"/>
        <v>59648014.75</v>
      </c>
      <c r="BA18">
        <f t="shared" si="0"/>
        <v>59624682</v>
      </c>
      <c r="BB18">
        <f t="shared" si="0"/>
        <v>59599685.1875</v>
      </c>
      <c r="BC18">
        <f t="shared" si="0"/>
        <v>59573043.4375</v>
      </c>
      <c r="BD18">
        <f t="shared" si="0"/>
        <v>59544758.125</v>
      </c>
      <c r="BE18">
        <f t="shared" si="0"/>
        <v>59514853.125</v>
      </c>
      <c r="BF18">
        <f t="shared" si="0"/>
        <v>59483302.375</v>
      </c>
      <c r="BG18">
        <f t="shared" si="0"/>
        <v>59450106</v>
      </c>
      <c r="BH18">
        <f t="shared" si="0"/>
        <v>59415266.5</v>
      </c>
      <c r="BI18">
        <f t="shared" si="0"/>
        <v>59378756.375</v>
      </c>
      <c r="BJ18">
        <f t="shared" si="0"/>
        <v>59340562.125</v>
      </c>
      <c r="BK18">
        <f t="shared" si="0"/>
        <v>59300668.375</v>
      </c>
      <c r="BL18">
        <f t="shared" si="0"/>
        <v>59259045.625</v>
      </c>
      <c r="BM18">
        <f t="shared" si="0"/>
        <v>59215670.375</v>
      </c>
      <c r="BN18">
        <f t="shared" si="0"/>
        <v>59170508.875</v>
      </c>
      <c r="BO18">
        <f t="shared" si="0"/>
        <v>59123521.125</v>
      </c>
      <c r="BP18">
        <f t="shared" ref="BP18:EA18" si="1">BP15-BP6</f>
        <v>59074677.125</v>
      </c>
      <c r="BQ18">
        <f t="shared" si="1"/>
        <v>59023928.375</v>
      </c>
      <c r="BR18">
        <f t="shared" si="1"/>
        <v>58971224.125</v>
      </c>
      <c r="BS18">
        <f t="shared" si="1"/>
        <v>58916515.25</v>
      </c>
      <c r="BT18">
        <f t="shared" si="1"/>
        <v>58859750.125</v>
      </c>
      <c r="BU18">
        <f t="shared" si="1"/>
        <v>58800858.625</v>
      </c>
      <c r="BV18">
        <f t="shared" si="1"/>
        <v>58739780</v>
      </c>
      <c r="BW18">
        <f t="shared" si="1"/>
        <v>58676439.25</v>
      </c>
      <c r="BX18">
        <f t="shared" si="1"/>
        <v>58610786.5</v>
      </c>
      <c r="BY18">
        <f t="shared" si="1"/>
        <v>58542713.5</v>
      </c>
      <c r="BZ18">
        <f t="shared" si="1"/>
        <v>58472160.75</v>
      </c>
      <c r="CA18">
        <f t="shared" si="1"/>
        <v>58399042.75</v>
      </c>
      <c r="CB18">
        <f t="shared" si="1"/>
        <v>58323266.75</v>
      </c>
      <c r="CC18">
        <f t="shared" si="1"/>
        <v>58244737.25</v>
      </c>
      <c r="CD18">
        <f t="shared" si="1"/>
        <v>58163372.25</v>
      </c>
      <c r="CE18">
        <f t="shared" si="1"/>
        <v>58079062.75</v>
      </c>
      <c r="CF18">
        <f t="shared" si="1"/>
        <v>57991717</v>
      </c>
      <c r="CG18">
        <f t="shared" si="1"/>
        <v>57901212.5</v>
      </c>
      <c r="CH18">
        <f t="shared" si="1"/>
        <v>57807463.5</v>
      </c>
      <c r="CI18">
        <f t="shared" si="1"/>
        <v>57710346</v>
      </c>
      <c r="CJ18">
        <f t="shared" si="1"/>
        <v>57609745</v>
      </c>
      <c r="CK18">
        <f t="shared" si="1"/>
        <v>57505550.5</v>
      </c>
      <c r="CL18">
        <f t="shared" si="1"/>
        <v>57397629.75</v>
      </c>
      <c r="CM18">
        <f t="shared" si="1"/>
        <v>57285867.75</v>
      </c>
      <c r="CN18">
        <f t="shared" si="1"/>
        <v>57170134.25</v>
      </c>
      <c r="CO18">
        <f t="shared" si="1"/>
        <v>57050297</v>
      </c>
      <c r="CP18">
        <f t="shared" si="1"/>
        <v>56926224.5</v>
      </c>
      <c r="CQ18">
        <f t="shared" si="1"/>
        <v>56797775.5</v>
      </c>
      <c r="CR18">
        <f t="shared" si="1"/>
        <v>56664814</v>
      </c>
      <c r="CS18">
        <f t="shared" si="1"/>
        <v>56527197.5</v>
      </c>
      <c r="CT18">
        <f t="shared" si="1"/>
        <v>56384778</v>
      </c>
      <c r="CU18">
        <f t="shared" si="1"/>
        <v>56237405.5</v>
      </c>
      <c r="CV18">
        <f t="shared" si="1"/>
        <v>56084927.5</v>
      </c>
      <c r="CW18">
        <f t="shared" si="1"/>
        <v>55927195</v>
      </c>
      <c r="CX18">
        <f t="shared" si="1"/>
        <v>55764048.5</v>
      </c>
      <c r="CY18">
        <f t="shared" si="1"/>
        <v>55595339.5</v>
      </c>
      <c r="CZ18">
        <f t="shared" si="1"/>
        <v>55420883</v>
      </c>
      <c r="DA18">
        <f t="shared" si="1"/>
        <v>55240548.5</v>
      </c>
      <c r="DB18">
        <f t="shared" si="1"/>
        <v>55054146</v>
      </c>
      <c r="DC18">
        <f t="shared" si="1"/>
        <v>54861524.5</v>
      </c>
      <c r="DD18">
        <f t="shared" si="1"/>
        <v>54662510</v>
      </c>
      <c r="DE18">
        <f t="shared" si="1"/>
        <v>54456944</v>
      </c>
      <c r="DF18">
        <f t="shared" si="1"/>
        <v>54244650</v>
      </c>
      <c r="DG18">
        <f t="shared" si="1"/>
        <v>54025472</v>
      </c>
      <c r="DH18">
        <f t="shared" si="1"/>
        <v>53799228</v>
      </c>
      <c r="DI18">
        <f t="shared" si="1"/>
        <v>53565766</v>
      </c>
      <c r="DJ18">
        <f t="shared" si="1"/>
        <v>53324917</v>
      </c>
      <c r="DK18">
        <f t="shared" si="1"/>
        <v>53076514</v>
      </c>
      <c r="DL18">
        <f t="shared" si="1"/>
        <v>52820396</v>
      </c>
      <c r="DM18">
        <f t="shared" si="1"/>
        <v>52556404</v>
      </c>
      <c r="DN18">
        <f t="shared" si="1"/>
        <v>52284397</v>
      </c>
      <c r="DO18">
        <f t="shared" si="1"/>
        <v>52004211</v>
      </c>
      <c r="DP18">
        <f t="shared" si="1"/>
        <v>51715697</v>
      </c>
      <c r="DQ18">
        <f t="shared" si="1"/>
        <v>51418727</v>
      </c>
      <c r="DR18">
        <f t="shared" si="1"/>
        <v>51113166</v>
      </c>
      <c r="DS18">
        <f t="shared" si="1"/>
        <v>50798870</v>
      </c>
      <c r="DT18">
        <f t="shared" si="1"/>
        <v>50475728</v>
      </c>
      <c r="DU18">
        <f t="shared" si="1"/>
        <v>50143635</v>
      </c>
      <c r="DV18">
        <f t="shared" si="1"/>
        <v>49802471</v>
      </c>
      <c r="DW18">
        <f t="shared" si="1"/>
        <v>49452161</v>
      </c>
      <c r="DX18">
        <f t="shared" si="1"/>
        <v>49092608</v>
      </c>
      <c r="DY18">
        <f t="shared" si="1"/>
        <v>48723745</v>
      </c>
      <c r="DZ18">
        <f t="shared" si="1"/>
        <v>48345509</v>
      </c>
      <c r="EA18">
        <f t="shared" si="1"/>
        <v>47957855</v>
      </c>
      <c r="EB18">
        <f t="shared" ref="EB18:GM18" si="2">EB15-EB6</f>
        <v>47560758</v>
      </c>
      <c r="EC18">
        <f t="shared" si="2"/>
        <v>47154190</v>
      </c>
      <c r="ED18">
        <f t="shared" si="2"/>
        <v>46738146</v>
      </c>
      <c r="EE18">
        <f t="shared" si="2"/>
        <v>46312648</v>
      </c>
      <c r="EF18">
        <f t="shared" si="2"/>
        <v>45877720</v>
      </c>
      <c r="EG18">
        <f t="shared" si="2"/>
        <v>45433416</v>
      </c>
      <c r="EH18">
        <f t="shared" si="2"/>
        <v>44979792</v>
      </c>
      <c r="EI18">
        <f t="shared" si="2"/>
        <v>44516932</v>
      </c>
      <c r="EJ18">
        <f t="shared" si="2"/>
        <v>44044950</v>
      </c>
      <c r="EK18">
        <f t="shared" si="2"/>
        <v>43563962</v>
      </c>
      <c r="EL18">
        <f t="shared" si="2"/>
        <v>43074110</v>
      </c>
      <c r="EM18">
        <f t="shared" si="2"/>
        <v>42575558</v>
      </c>
      <c r="EN18">
        <f t="shared" si="2"/>
        <v>42068492</v>
      </c>
      <c r="EO18">
        <f t="shared" si="2"/>
        <v>41553110</v>
      </c>
      <c r="EP18">
        <f t="shared" si="2"/>
        <v>41029650</v>
      </c>
      <c r="EQ18">
        <f t="shared" si="2"/>
        <v>40498356</v>
      </c>
      <c r="ER18">
        <f t="shared" si="2"/>
        <v>39959482</v>
      </c>
      <c r="ES18">
        <f t="shared" si="2"/>
        <v>39413332</v>
      </c>
      <c r="ET18">
        <f t="shared" si="2"/>
        <v>38860204</v>
      </c>
      <c r="EU18">
        <f t="shared" si="2"/>
        <v>38300430</v>
      </c>
      <c r="EV18">
        <f t="shared" si="2"/>
        <v>37734348</v>
      </c>
      <c r="EW18">
        <f t="shared" si="2"/>
        <v>37162334</v>
      </c>
      <c r="EX18">
        <f t="shared" si="2"/>
        <v>36584772</v>
      </c>
      <c r="EY18">
        <f t="shared" si="2"/>
        <v>36002060</v>
      </c>
      <c r="EZ18">
        <f t="shared" si="2"/>
        <v>35414602</v>
      </c>
      <c r="FA18">
        <f t="shared" si="2"/>
        <v>34822836</v>
      </c>
      <c r="FB18">
        <f t="shared" si="2"/>
        <v>34227210</v>
      </c>
      <c r="FC18">
        <f t="shared" si="2"/>
        <v>33628180</v>
      </c>
      <c r="FD18">
        <f t="shared" si="2"/>
        <v>33026204</v>
      </c>
      <c r="FE18">
        <f t="shared" si="2"/>
        <v>32421758</v>
      </c>
      <c r="FF18">
        <f t="shared" si="2"/>
        <v>31815344</v>
      </c>
      <c r="FG18">
        <f t="shared" si="2"/>
        <v>31207552</v>
      </c>
      <c r="FH18">
        <f t="shared" si="2"/>
        <v>30598848</v>
      </c>
      <c r="FI18">
        <f t="shared" si="2"/>
        <v>29989716</v>
      </c>
      <c r="FJ18">
        <f t="shared" si="2"/>
        <v>29380620</v>
      </c>
      <c r="FK18">
        <f t="shared" si="2"/>
        <v>28772072</v>
      </c>
      <c r="FL18">
        <f t="shared" si="2"/>
        <v>28164560</v>
      </c>
      <c r="FM18">
        <f t="shared" si="2"/>
        <v>27558588</v>
      </c>
      <c r="FN18">
        <f t="shared" si="2"/>
        <v>26954652</v>
      </c>
      <c r="FO18">
        <f t="shared" si="2"/>
        <v>26353236</v>
      </c>
      <c r="FP18">
        <f t="shared" si="2"/>
        <v>25754828</v>
      </c>
      <c r="FQ18">
        <f t="shared" si="2"/>
        <v>25159888</v>
      </c>
      <c r="FR18">
        <f t="shared" si="2"/>
        <v>24568892</v>
      </c>
      <c r="FS18">
        <f t="shared" si="2"/>
        <v>23982276</v>
      </c>
      <c r="FT18">
        <f t="shared" si="2"/>
        <v>23400464</v>
      </c>
      <c r="FU18">
        <f t="shared" si="2"/>
        <v>22823868</v>
      </c>
      <c r="FV18">
        <f t="shared" si="2"/>
        <v>22252880</v>
      </c>
      <c r="FW18">
        <f t="shared" si="2"/>
        <v>21687884</v>
      </c>
      <c r="FX18">
        <f t="shared" si="2"/>
        <v>21129244</v>
      </c>
      <c r="FY18">
        <f t="shared" si="2"/>
        <v>20577288</v>
      </c>
      <c r="FZ18">
        <f t="shared" si="2"/>
        <v>20032344</v>
      </c>
      <c r="GA18">
        <f t="shared" si="2"/>
        <v>19494712</v>
      </c>
      <c r="GB18">
        <f t="shared" si="2"/>
        <v>18964672</v>
      </c>
      <c r="GC18">
        <f t="shared" si="2"/>
        <v>18442492</v>
      </c>
      <c r="GD18">
        <f t="shared" si="2"/>
        <v>17928412</v>
      </c>
      <c r="GE18">
        <f t="shared" si="2"/>
        <v>17422644</v>
      </c>
      <c r="GF18">
        <f t="shared" si="2"/>
        <v>16925412</v>
      </c>
      <c r="GG18">
        <f t="shared" si="2"/>
        <v>16436872</v>
      </c>
      <c r="GH18">
        <f t="shared" si="2"/>
        <v>15957200</v>
      </c>
      <c r="GI18">
        <f t="shared" si="2"/>
        <v>15486532</v>
      </c>
      <c r="GJ18">
        <f t="shared" si="2"/>
        <v>15025000</v>
      </c>
      <c r="GK18">
        <f t="shared" si="2"/>
        <v>14572716</v>
      </c>
      <c r="GL18">
        <f t="shared" si="2"/>
        <v>14129740</v>
      </c>
      <c r="GM18">
        <f t="shared" si="2"/>
        <v>13696156</v>
      </c>
      <c r="GN18">
        <f t="shared" ref="GN18:IY18" si="3">GN15-GN6</f>
        <v>13272012</v>
      </c>
      <c r="GO18">
        <f t="shared" si="3"/>
        <v>12857336</v>
      </c>
      <c r="GP18">
        <f t="shared" si="3"/>
        <v>12452156</v>
      </c>
      <c r="GQ18">
        <f t="shared" si="3"/>
        <v>12056468</v>
      </c>
      <c r="GR18">
        <f t="shared" si="3"/>
        <v>11670256</v>
      </c>
      <c r="GS18">
        <f t="shared" si="3"/>
        <v>11293492</v>
      </c>
      <c r="GT18">
        <f t="shared" si="3"/>
        <v>10926144</v>
      </c>
      <c r="GU18">
        <f t="shared" si="3"/>
        <v>10568144</v>
      </c>
      <c r="GV18">
        <f t="shared" si="3"/>
        <v>10219428</v>
      </c>
      <c r="GW18">
        <f t="shared" si="3"/>
        <v>9879924</v>
      </c>
      <c r="GX18">
        <f t="shared" si="3"/>
        <v>9549552</v>
      </c>
      <c r="GY18">
        <f t="shared" si="3"/>
        <v>9228200</v>
      </c>
      <c r="GZ18">
        <f t="shared" si="3"/>
        <v>8915764</v>
      </c>
      <c r="HA18">
        <f t="shared" si="3"/>
        <v>8612140</v>
      </c>
      <c r="HB18">
        <f t="shared" si="3"/>
        <v>8317196</v>
      </c>
      <c r="HC18">
        <f t="shared" si="3"/>
        <v>8030804</v>
      </c>
      <c r="HD18">
        <f t="shared" si="3"/>
        <v>7752844</v>
      </c>
      <c r="HE18">
        <f t="shared" si="3"/>
        <v>7483156</v>
      </c>
      <c r="HF18">
        <f t="shared" si="3"/>
        <v>7221600</v>
      </c>
      <c r="HG18">
        <f t="shared" si="3"/>
        <v>6968028</v>
      </c>
      <c r="HH18">
        <f t="shared" si="3"/>
        <v>6722296</v>
      </c>
      <c r="HI18">
        <f t="shared" si="3"/>
        <v>6484236</v>
      </c>
      <c r="HJ18">
        <f t="shared" si="3"/>
        <v>6253704</v>
      </c>
      <c r="HK18">
        <f t="shared" si="3"/>
        <v>6030520</v>
      </c>
      <c r="HL18">
        <f t="shared" si="3"/>
        <v>5814540</v>
      </c>
      <c r="HM18">
        <f t="shared" si="3"/>
        <v>5605596</v>
      </c>
      <c r="HN18">
        <f t="shared" si="3"/>
        <v>5403520</v>
      </c>
      <c r="HO18">
        <f t="shared" si="3"/>
        <v>5208140</v>
      </c>
      <c r="HP18">
        <f t="shared" si="3"/>
        <v>5019312</v>
      </c>
      <c r="HQ18">
        <f t="shared" si="3"/>
        <v>4836864</v>
      </c>
      <c r="HR18">
        <f t="shared" si="3"/>
        <v>4660632</v>
      </c>
      <c r="HS18">
        <f t="shared" si="3"/>
        <v>4490444</v>
      </c>
      <c r="HT18">
        <f t="shared" si="3"/>
        <v>4326152</v>
      </c>
      <c r="HU18">
        <f t="shared" si="3"/>
        <v>4167592</v>
      </c>
      <c r="HV18">
        <f t="shared" si="3"/>
        <v>4014604</v>
      </c>
      <c r="HW18">
        <f t="shared" si="3"/>
        <v>3867032</v>
      </c>
      <c r="HX18">
        <f t="shared" si="3"/>
        <v>3724720</v>
      </c>
      <c r="HY18">
        <f t="shared" si="3"/>
        <v>3587524</v>
      </c>
      <c r="HZ18">
        <f t="shared" si="3"/>
        <v>3455276</v>
      </c>
      <c r="IA18">
        <f t="shared" si="3"/>
        <v>3327844</v>
      </c>
      <c r="IB18">
        <f t="shared" si="3"/>
        <v>3205080</v>
      </c>
      <c r="IC18">
        <f t="shared" si="3"/>
        <v>3086832</v>
      </c>
      <c r="ID18">
        <f t="shared" si="3"/>
        <v>2972972</v>
      </c>
      <c r="IE18">
        <f t="shared" si="3"/>
        <v>2863352</v>
      </c>
      <c r="IF18">
        <f t="shared" si="3"/>
        <v>2757832</v>
      </c>
      <c r="IG18">
        <f t="shared" si="3"/>
        <v>2656296</v>
      </c>
      <c r="IH18">
        <f t="shared" si="3"/>
        <v>2558608</v>
      </c>
      <c r="II18">
        <f t="shared" si="3"/>
        <v>2464628</v>
      </c>
      <c r="IJ18">
        <f t="shared" si="3"/>
        <v>2374244</v>
      </c>
      <c r="IK18">
        <f t="shared" si="3"/>
        <v>2287340</v>
      </c>
      <c r="IL18">
        <f t="shared" si="3"/>
        <v>2203780</v>
      </c>
      <c r="IM18">
        <f t="shared" si="3"/>
        <v>2123464</v>
      </c>
      <c r="IN18">
        <f t="shared" si="3"/>
        <v>2046272</v>
      </c>
      <c r="IO18">
        <f t="shared" si="3"/>
        <v>1972096</v>
      </c>
      <c r="IP18">
        <f t="shared" si="3"/>
        <v>1900824</v>
      </c>
      <c r="IQ18">
        <f t="shared" si="3"/>
        <v>1832360</v>
      </c>
      <c r="IR18">
        <f t="shared" si="3"/>
        <v>1766600</v>
      </c>
      <c r="IS18">
        <f t="shared" si="3"/>
        <v>1703436</v>
      </c>
      <c r="IT18">
        <f t="shared" si="3"/>
        <v>1642788</v>
      </c>
      <c r="IU18">
        <f t="shared" si="3"/>
        <v>1584544</v>
      </c>
      <c r="IV18">
        <f t="shared" si="3"/>
        <v>1528632</v>
      </c>
      <c r="IW18">
        <f t="shared" si="3"/>
        <v>1474960</v>
      </c>
      <c r="IX18">
        <f t="shared" si="3"/>
        <v>1423432</v>
      </c>
      <c r="IY18">
        <f t="shared" si="3"/>
        <v>1373972</v>
      </c>
      <c r="IZ18">
        <f t="shared" ref="IZ18:LK18" si="4">IZ15-IZ6</f>
        <v>1326496</v>
      </c>
      <c r="JA18">
        <f t="shared" si="4"/>
        <v>1280936</v>
      </c>
      <c r="JB18">
        <f t="shared" si="4"/>
        <v>1237212</v>
      </c>
      <c r="JC18">
        <f t="shared" si="4"/>
        <v>1195244</v>
      </c>
      <c r="JD18">
        <f t="shared" si="4"/>
        <v>1154972</v>
      </c>
      <c r="JE18">
        <f t="shared" si="4"/>
        <v>1116328</v>
      </c>
      <c r="JF18">
        <f t="shared" si="4"/>
        <v>1079240</v>
      </c>
      <c r="JG18">
        <f t="shared" si="4"/>
        <v>1043648</v>
      </c>
      <c r="JH18">
        <f t="shared" si="4"/>
        <v>1009492</v>
      </c>
      <c r="JI18">
        <f t="shared" si="4"/>
        <v>976720</v>
      </c>
      <c r="JJ18">
        <f t="shared" si="4"/>
        <v>945256</v>
      </c>
      <c r="JK18">
        <f t="shared" si="4"/>
        <v>915056</v>
      </c>
      <c r="JL18">
        <f t="shared" si="4"/>
        <v>886072</v>
      </c>
      <c r="JM18">
        <f t="shared" si="4"/>
        <v>858256</v>
      </c>
      <c r="JN18">
        <f t="shared" si="4"/>
        <v>831544</v>
      </c>
      <c r="JO18">
        <f t="shared" si="4"/>
        <v>805908</v>
      </c>
      <c r="JP18">
        <f t="shared" si="4"/>
        <v>781284</v>
      </c>
      <c r="JQ18">
        <f t="shared" si="4"/>
        <v>757644</v>
      </c>
      <c r="JR18">
        <f t="shared" si="4"/>
        <v>734952</v>
      </c>
      <c r="JS18">
        <f t="shared" si="4"/>
        <v>713148</v>
      </c>
      <c r="JT18">
        <f t="shared" si="4"/>
        <v>692192</v>
      </c>
      <c r="JU18">
        <f t="shared" si="4"/>
        <v>672068</v>
      </c>
      <c r="JV18">
        <f t="shared" si="4"/>
        <v>652740</v>
      </c>
      <c r="JW18">
        <f t="shared" si="4"/>
        <v>634152</v>
      </c>
      <c r="JX18">
        <f t="shared" si="4"/>
        <v>616296</v>
      </c>
      <c r="JY18">
        <f t="shared" si="4"/>
        <v>599128</v>
      </c>
      <c r="JZ18">
        <f t="shared" si="4"/>
        <v>582620</v>
      </c>
      <c r="KA18">
        <f t="shared" si="4"/>
        <v>566744</v>
      </c>
      <c r="KB18">
        <f t="shared" si="4"/>
        <v>551476</v>
      </c>
      <c r="KC18">
        <f t="shared" si="4"/>
        <v>536792</v>
      </c>
      <c r="KD18">
        <f t="shared" si="4"/>
        <v>522660</v>
      </c>
      <c r="KE18">
        <f t="shared" si="4"/>
        <v>509056</v>
      </c>
      <c r="KF18">
        <f t="shared" si="4"/>
        <v>495976</v>
      </c>
      <c r="KG18">
        <f t="shared" si="4"/>
        <v>483364</v>
      </c>
      <c r="KH18">
        <f t="shared" si="4"/>
        <v>471244</v>
      </c>
      <c r="KI18">
        <f t="shared" si="4"/>
        <v>459552</v>
      </c>
      <c r="KJ18">
        <f t="shared" si="4"/>
        <v>448300</v>
      </c>
      <c r="KK18">
        <f t="shared" si="4"/>
        <v>437456</v>
      </c>
      <c r="KL18">
        <f t="shared" si="4"/>
        <v>427008</v>
      </c>
      <c r="KM18">
        <f t="shared" si="4"/>
        <v>416936</v>
      </c>
      <c r="KN18">
        <f t="shared" si="4"/>
        <v>407232</v>
      </c>
      <c r="KO18">
        <f t="shared" si="4"/>
        <v>397872</v>
      </c>
      <c r="KP18">
        <f t="shared" si="4"/>
        <v>388840</v>
      </c>
      <c r="KQ18">
        <f t="shared" si="4"/>
        <v>380128</v>
      </c>
      <c r="KR18">
        <f t="shared" si="4"/>
        <v>371728</v>
      </c>
      <c r="KS18">
        <f t="shared" si="4"/>
        <v>363624</v>
      </c>
      <c r="KT18">
        <f t="shared" si="4"/>
        <v>355808</v>
      </c>
      <c r="KU18">
        <f t="shared" si="4"/>
        <v>348256</v>
      </c>
      <c r="KV18">
        <f t="shared" si="4"/>
        <v>340968</v>
      </c>
      <c r="KW18">
        <f t="shared" si="4"/>
        <v>333928</v>
      </c>
      <c r="KX18">
        <f t="shared" si="4"/>
        <v>327136</v>
      </c>
      <c r="KY18">
        <f t="shared" si="4"/>
        <v>320576</v>
      </c>
      <c r="KZ18">
        <f t="shared" si="4"/>
        <v>314232</v>
      </c>
      <c r="LA18">
        <f t="shared" si="4"/>
        <v>308104</v>
      </c>
      <c r="LB18">
        <f t="shared" si="4"/>
        <v>302176</v>
      </c>
      <c r="LC18">
        <f t="shared" si="4"/>
        <v>296448</v>
      </c>
      <c r="LD18">
        <f t="shared" si="4"/>
        <v>290920</v>
      </c>
      <c r="LE18">
        <f t="shared" si="4"/>
        <v>285568</v>
      </c>
      <c r="LF18">
        <f t="shared" si="4"/>
        <v>280384</v>
      </c>
      <c r="LG18">
        <f t="shared" si="4"/>
        <v>275368</v>
      </c>
      <c r="LH18">
        <f t="shared" si="4"/>
        <v>270536</v>
      </c>
      <c r="LI18">
        <f t="shared" si="4"/>
        <v>265848</v>
      </c>
      <c r="LJ18">
        <f t="shared" si="4"/>
        <v>261312</v>
      </c>
      <c r="LK18">
        <f t="shared" si="4"/>
        <v>256920</v>
      </c>
      <c r="LL18">
        <f t="shared" ref="LL18:NW18" si="5">LL15-LL6</f>
        <v>252672</v>
      </c>
      <c r="LM18">
        <f t="shared" si="5"/>
        <v>248560</v>
      </c>
      <c r="LN18">
        <f t="shared" si="5"/>
        <v>244576</v>
      </c>
      <c r="LO18">
        <f t="shared" si="5"/>
        <v>240720</v>
      </c>
      <c r="LP18">
        <f t="shared" si="5"/>
        <v>236992</v>
      </c>
      <c r="LQ18">
        <f t="shared" si="5"/>
        <v>233368</v>
      </c>
      <c r="LR18">
        <f t="shared" si="5"/>
        <v>229864</v>
      </c>
      <c r="LS18">
        <f t="shared" si="5"/>
        <v>226472</v>
      </c>
      <c r="LT18">
        <f t="shared" si="5"/>
        <v>223176</v>
      </c>
      <c r="LU18">
        <f t="shared" si="5"/>
        <v>219992</v>
      </c>
      <c r="LV18">
        <f t="shared" si="5"/>
        <v>216896</v>
      </c>
      <c r="LW18">
        <f t="shared" si="5"/>
        <v>213896</v>
      </c>
      <c r="LX18">
        <f t="shared" si="5"/>
        <v>210992</v>
      </c>
      <c r="LY18">
        <f t="shared" si="5"/>
        <v>208160</v>
      </c>
      <c r="LZ18">
        <f t="shared" si="5"/>
        <v>205424</v>
      </c>
      <c r="MA18">
        <f t="shared" si="5"/>
        <v>202776</v>
      </c>
      <c r="MB18">
        <f t="shared" si="5"/>
        <v>200200</v>
      </c>
      <c r="MC18">
        <f t="shared" si="5"/>
        <v>197704</v>
      </c>
      <c r="MD18">
        <f t="shared" si="5"/>
        <v>195272</v>
      </c>
      <c r="ME18">
        <f t="shared" si="5"/>
        <v>192928</v>
      </c>
      <c r="MF18">
        <f t="shared" si="5"/>
        <v>190640</v>
      </c>
      <c r="MG18">
        <f t="shared" si="5"/>
        <v>188416</v>
      </c>
      <c r="MH18">
        <f t="shared" si="5"/>
        <v>186272</v>
      </c>
      <c r="MI18">
        <f t="shared" si="5"/>
        <v>184176</v>
      </c>
      <c r="MJ18">
        <f t="shared" si="5"/>
        <v>182144</v>
      </c>
      <c r="MK18">
        <f t="shared" si="5"/>
        <v>180160</v>
      </c>
      <c r="ML18">
        <f t="shared" si="5"/>
        <v>178232</v>
      </c>
      <c r="MM18">
        <f t="shared" si="5"/>
        <v>176360</v>
      </c>
      <c r="MN18">
        <f t="shared" si="5"/>
        <v>174544</v>
      </c>
      <c r="MO18">
        <f t="shared" si="5"/>
        <v>172776</v>
      </c>
      <c r="MP18">
        <f t="shared" si="5"/>
        <v>171056</v>
      </c>
      <c r="MQ18">
        <f t="shared" si="5"/>
        <v>169376</v>
      </c>
      <c r="MR18">
        <f t="shared" si="5"/>
        <v>167744</v>
      </c>
      <c r="MS18">
        <f t="shared" si="5"/>
        <v>166160</v>
      </c>
      <c r="MT18">
        <f t="shared" si="5"/>
        <v>164616</v>
      </c>
      <c r="MU18">
        <f t="shared" si="5"/>
        <v>163112</v>
      </c>
      <c r="MV18">
        <f t="shared" si="5"/>
        <v>161640</v>
      </c>
      <c r="MW18">
        <f t="shared" si="5"/>
        <v>160216</v>
      </c>
      <c r="MX18">
        <f t="shared" si="5"/>
        <v>158816</v>
      </c>
      <c r="MY18">
        <f t="shared" si="5"/>
        <v>157464</v>
      </c>
      <c r="MZ18">
        <f t="shared" si="5"/>
        <v>156136</v>
      </c>
      <c r="NA18">
        <f t="shared" si="5"/>
        <v>154848</v>
      </c>
      <c r="NB18">
        <f t="shared" si="5"/>
        <v>153600</v>
      </c>
      <c r="NC18">
        <f t="shared" si="5"/>
        <v>152368</v>
      </c>
      <c r="ND18">
        <f t="shared" si="5"/>
        <v>151168</v>
      </c>
      <c r="NE18">
        <f t="shared" si="5"/>
        <v>150008</v>
      </c>
      <c r="NF18">
        <f t="shared" si="5"/>
        <v>148856</v>
      </c>
      <c r="NG18">
        <f t="shared" si="5"/>
        <v>147736</v>
      </c>
      <c r="NH18">
        <f t="shared" si="5"/>
        <v>146648</v>
      </c>
      <c r="NI18">
        <f t="shared" si="5"/>
        <v>145584</v>
      </c>
      <c r="NJ18">
        <f t="shared" si="5"/>
        <v>144544</v>
      </c>
      <c r="NK18">
        <f t="shared" si="5"/>
        <v>143520</v>
      </c>
      <c r="NL18">
        <f t="shared" si="5"/>
        <v>142528</v>
      </c>
      <c r="NM18">
        <f t="shared" si="5"/>
        <v>141544</v>
      </c>
      <c r="NN18">
        <f t="shared" si="5"/>
        <v>140592</v>
      </c>
      <c r="NO18">
        <f t="shared" si="5"/>
        <v>139648</v>
      </c>
      <c r="NP18">
        <f t="shared" si="5"/>
        <v>138736</v>
      </c>
      <c r="NQ18">
        <f t="shared" si="5"/>
        <v>137840</v>
      </c>
      <c r="NR18">
        <f t="shared" si="5"/>
        <v>136960</v>
      </c>
      <c r="NS18">
        <f t="shared" si="5"/>
        <v>136088</v>
      </c>
      <c r="NT18">
        <f t="shared" si="5"/>
        <v>135248</v>
      </c>
      <c r="NU18">
        <f t="shared" si="5"/>
        <v>134408</v>
      </c>
      <c r="NV18">
        <f t="shared" si="5"/>
        <v>133608</v>
      </c>
      <c r="NW18">
        <f t="shared" si="5"/>
        <v>132808</v>
      </c>
      <c r="NX18">
        <f t="shared" ref="NX18:QI18" si="6">NX15-NX6</f>
        <v>132024</v>
      </c>
      <c r="NY18">
        <f t="shared" si="6"/>
        <v>131256</v>
      </c>
      <c r="NZ18">
        <f t="shared" si="6"/>
        <v>130496</v>
      </c>
      <c r="OA18">
        <f t="shared" si="6"/>
        <v>129760</v>
      </c>
      <c r="OB18">
        <f t="shared" si="6"/>
        <v>129032</v>
      </c>
      <c r="OC18">
        <f t="shared" si="6"/>
        <v>128312</v>
      </c>
      <c r="OD18">
        <f t="shared" si="6"/>
        <v>127616</v>
      </c>
      <c r="OE18">
        <f t="shared" si="6"/>
        <v>126920</v>
      </c>
      <c r="OF18">
        <f t="shared" si="6"/>
        <v>126240</v>
      </c>
      <c r="OG18">
        <f t="shared" si="6"/>
        <v>125568</v>
      </c>
      <c r="OH18">
        <f t="shared" si="6"/>
        <v>124912</v>
      </c>
      <c r="OI18">
        <f t="shared" si="6"/>
        <v>124264</v>
      </c>
      <c r="OJ18">
        <f t="shared" si="6"/>
        <v>123632</v>
      </c>
      <c r="OK18">
        <f t="shared" si="6"/>
        <v>123000</v>
      </c>
      <c r="OL18">
        <f t="shared" si="6"/>
        <v>122376</v>
      </c>
      <c r="OM18">
        <f t="shared" si="6"/>
        <v>121768</v>
      </c>
      <c r="ON18">
        <f t="shared" si="6"/>
        <v>121168</v>
      </c>
      <c r="OO18">
        <f t="shared" si="6"/>
        <v>120584</v>
      </c>
      <c r="OP18">
        <f t="shared" si="6"/>
        <v>119992</v>
      </c>
      <c r="OQ18">
        <f t="shared" si="6"/>
        <v>119416</v>
      </c>
      <c r="OR18">
        <f t="shared" si="6"/>
        <v>118848</v>
      </c>
      <c r="OS18">
        <f t="shared" si="6"/>
        <v>118296</v>
      </c>
      <c r="OT18">
        <f t="shared" si="6"/>
        <v>117744</v>
      </c>
      <c r="OU18">
        <f t="shared" si="6"/>
        <v>117200</v>
      </c>
      <c r="OV18">
        <f t="shared" si="6"/>
        <v>116664</v>
      </c>
      <c r="OW18">
        <f t="shared" si="6"/>
        <v>116136</v>
      </c>
      <c r="OX18">
        <f t="shared" si="6"/>
        <v>115608</v>
      </c>
      <c r="OY18">
        <f t="shared" si="6"/>
        <v>115096</v>
      </c>
      <c r="OZ18">
        <f t="shared" si="6"/>
        <v>114584</v>
      </c>
      <c r="PA18">
        <f t="shared" si="6"/>
        <v>114088</v>
      </c>
      <c r="PB18">
        <f t="shared" si="6"/>
        <v>113592</v>
      </c>
      <c r="PC18">
        <f t="shared" si="6"/>
        <v>113096</v>
      </c>
      <c r="PD18">
        <f t="shared" si="6"/>
        <v>112608</v>
      </c>
      <c r="PE18">
        <f t="shared" si="6"/>
        <v>112136</v>
      </c>
      <c r="PF18">
        <f t="shared" si="6"/>
        <v>111656</v>
      </c>
      <c r="PG18">
        <f t="shared" si="6"/>
        <v>111192</v>
      </c>
      <c r="PH18">
        <f t="shared" si="6"/>
        <v>110720</v>
      </c>
      <c r="PI18">
        <f t="shared" si="6"/>
        <v>110264</v>
      </c>
      <c r="PJ18">
        <f t="shared" si="6"/>
        <v>109808</v>
      </c>
      <c r="PK18">
        <f t="shared" si="6"/>
        <v>109360</v>
      </c>
      <c r="PL18">
        <f t="shared" si="6"/>
        <v>108920</v>
      </c>
      <c r="PM18">
        <f t="shared" si="6"/>
        <v>108480</v>
      </c>
      <c r="PN18">
        <f t="shared" si="6"/>
        <v>108048</v>
      </c>
      <c r="PO18">
        <f t="shared" si="6"/>
        <v>107616</v>
      </c>
      <c r="PP18">
        <f t="shared" si="6"/>
        <v>107192</v>
      </c>
      <c r="PQ18">
        <f t="shared" si="6"/>
        <v>106760</v>
      </c>
      <c r="PR18">
        <f t="shared" si="6"/>
        <v>106344</v>
      </c>
      <c r="PS18">
        <f t="shared" si="6"/>
        <v>105936</v>
      </c>
      <c r="PT18">
        <f t="shared" si="6"/>
        <v>105528</v>
      </c>
      <c r="PU18">
        <f t="shared" si="6"/>
        <v>105120</v>
      </c>
      <c r="PV18">
        <f t="shared" si="6"/>
        <v>104712</v>
      </c>
      <c r="PW18">
        <f t="shared" si="6"/>
        <v>104312</v>
      </c>
      <c r="PX18">
        <f t="shared" si="6"/>
        <v>103920</v>
      </c>
      <c r="PY18">
        <f t="shared" si="6"/>
        <v>103520</v>
      </c>
      <c r="PZ18">
        <f t="shared" si="6"/>
        <v>103136</v>
      </c>
      <c r="QA18">
        <f t="shared" si="6"/>
        <v>102760</v>
      </c>
      <c r="QB18">
        <f t="shared" si="6"/>
        <v>102376</v>
      </c>
      <c r="QC18">
        <f t="shared" si="6"/>
        <v>102000</v>
      </c>
      <c r="QD18">
        <f t="shared" si="6"/>
        <v>101632</v>
      </c>
      <c r="QE18">
        <f t="shared" si="6"/>
        <v>101248</v>
      </c>
      <c r="QF18">
        <f t="shared" si="6"/>
        <v>100880</v>
      </c>
      <c r="QG18">
        <f t="shared" si="6"/>
        <v>100512</v>
      </c>
      <c r="QH18">
        <f t="shared" si="6"/>
        <v>100144</v>
      </c>
      <c r="QI18">
        <f t="shared" si="6"/>
        <v>99776</v>
      </c>
      <c r="QJ18">
        <f t="shared" ref="QJ18:SU18" si="7">QJ15-QJ6</f>
        <v>99416</v>
      </c>
      <c r="QK18">
        <f t="shared" si="7"/>
        <v>99072</v>
      </c>
      <c r="QL18">
        <f t="shared" si="7"/>
        <v>98712</v>
      </c>
      <c r="QM18">
        <f t="shared" si="7"/>
        <v>98368</v>
      </c>
      <c r="QN18">
        <f t="shared" si="7"/>
        <v>98024</v>
      </c>
      <c r="QO18">
        <f t="shared" si="7"/>
        <v>97680</v>
      </c>
      <c r="QP18">
        <f t="shared" si="7"/>
        <v>97336</v>
      </c>
      <c r="QQ18">
        <f t="shared" si="7"/>
        <v>97000</v>
      </c>
      <c r="QR18">
        <f t="shared" si="7"/>
        <v>96656</v>
      </c>
      <c r="QS18">
        <f t="shared" si="7"/>
        <v>96328</v>
      </c>
      <c r="QT18">
        <f t="shared" si="7"/>
        <v>96000</v>
      </c>
      <c r="QU18">
        <f t="shared" si="7"/>
        <v>95664</v>
      </c>
      <c r="QV18">
        <f t="shared" si="7"/>
        <v>95336</v>
      </c>
      <c r="QW18">
        <f t="shared" si="7"/>
        <v>95024</v>
      </c>
      <c r="QX18">
        <f t="shared" si="7"/>
        <v>94696</v>
      </c>
      <c r="QY18">
        <f t="shared" si="7"/>
        <v>94376</v>
      </c>
      <c r="QZ18">
        <f t="shared" si="7"/>
        <v>94064</v>
      </c>
      <c r="RA18">
        <f t="shared" si="7"/>
        <v>93744</v>
      </c>
      <c r="RB18">
        <f t="shared" si="7"/>
        <v>93424</v>
      </c>
      <c r="RC18">
        <f t="shared" si="7"/>
        <v>93120</v>
      </c>
      <c r="RD18">
        <f t="shared" si="7"/>
        <v>92808</v>
      </c>
      <c r="RE18">
        <f t="shared" si="7"/>
        <v>92504</v>
      </c>
      <c r="RF18">
        <f t="shared" si="7"/>
        <v>92192</v>
      </c>
      <c r="RG18">
        <f t="shared" si="7"/>
        <v>91888</v>
      </c>
      <c r="RH18">
        <f t="shared" si="7"/>
        <v>91592</v>
      </c>
      <c r="RI18">
        <f t="shared" si="7"/>
        <v>91288</v>
      </c>
      <c r="RJ18">
        <f t="shared" si="7"/>
        <v>90992</v>
      </c>
      <c r="RK18">
        <f t="shared" si="7"/>
        <v>90688</v>
      </c>
      <c r="RL18">
        <f t="shared" si="7"/>
        <v>90392</v>
      </c>
      <c r="RM18">
        <f t="shared" si="7"/>
        <v>90096</v>
      </c>
      <c r="RN18">
        <f t="shared" si="7"/>
        <v>89808</v>
      </c>
      <c r="RO18">
        <f t="shared" si="7"/>
        <v>89528</v>
      </c>
      <c r="RP18">
        <f t="shared" si="7"/>
        <v>89232</v>
      </c>
      <c r="RQ18">
        <f t="shared" si="7"/>
        <v>88952</v>
      </c>
      <c r="RR18">
        <f t="shared" si="7"/>
        <v>88672</v>
      </c>
      <c r="RS18">
        <f t="shared" si="7"/>
        <v>88392</v>
      </c>
      <c r="RT18">
        <f t="shared" si="7"/>
        <v>88104</v>
      </c>
      <c r="RU18">
        <f t="shared" si="7"/>
        <v>87832</v>
      </c>
      <c r="RV18">
        <f t="shared" si="7"/>
        <v>87560</v>
      </c>
      <c r="RW18">
        <f t="shared" si="7"/>
        <v>87272</v>
      </c>
      <c r="RX18">
        <f t="shared" si="7"/>
        <v>87000</v>
      </c>
      <c r="RY18">
        <f t="shared" si="7"/>
        <v>86728</v>
      </c>
      <c r="RZ18">
        <f t="shared" si="7"/>
        <v>86456</v>
      </c>
      <c r="SA18">
        <f t="shared" si="7"/>
        <v>86184</v>
      </c>
      <c r="SB18">
        <f t="shared" si="7"/>
        <v>85920</v>
      </c>
      <c r="SC18">
        <f t="shared" si="7"/>
        <v>85656</v>
      </c>
      <c r="SD18">
        <f t="shared" si="7"/>
        <v>85376</v>
      </c>
      <c r="SE18">
        <f t="shared" si="7"/>
        <v>85120</v>
      </c>
      <c r="SF18">
        <f t="shared" si="7"/>
        <v>84856</v>
      </c>
      <c r="SG18">
        <f t="shared" si="7"/>
        <v>84600</v>
      </c>
      <c r="SH18">
        <f t="shared" si="7"/>
        <v>84336</v>
      </c>
      <c r="SI18">
        <f t="shared" si="7"/>
        <v>84072</v>
      </c>
      <c r="SJ18">
        <f t="shared" si="7"/>
        <v>83824</v>
      </c>
      <c r="SK18">
        <f t="shared" si="7"/>
        <v>83568</v>
      </c>
      <c r="SL18">
        <f t="shared" si="7"/>
        <v>83312</v>
      </c>
      <c r="SM18">
        <f t="shared" si="7"/>
        <v>83056</v>
      </c>
      <c r="SN18">
        <f t="shared" si="7"/>
        <v>82808</v>
      </c>
      <c r="SO18">
        <f t="shared" si="7"/>
        <v>82552</v>
      </c>
      <c r="SP18">
        <f t="shared" si="7"/>
        <v>82312</v>
      </c>
      <c r="SQ18">
        <f t="shared" si="7"/>
        <v>82064</v>
      </c>
      <c r="SR18">
        <f t="shared" si="7"/>
        <v>81816</v>
      </c>
      <c r="SS18">
        <f t="shared" si="7"/>
        <v>81576</v>
      </c>
      <c r="ST18">
        <f t="shared" si="7"/>
        <v>81328</v>
      </c>
      <c r="SU18">
        <f t="shared" si="7"/>
        <v>81088</v>
      </c>
      <c r="SV18">
        <f t="shared" ref="SV18:VG18" si="8">SV15-SV6</f>
        <v>80840</v>
      </c>
      <c r="SW18">
        <f t="shared" si="8"/>
        <v>80600</v>
      </c>
      <c r="SX18">
        <f t="shared" si="8"/>
        <v>80368</v>
      </c>
      <c r="SY18">
        <f t="shared" si="8"/>
        <v>80128</v>
      </c>
      <c r="SZ18">
        <f t="shared" si="8"/>
        <v>79896</v>
      </c>
      <c r="TA18">
        <f t="shared" si="8"/>
        <v>79664</v>
      </c>
      <c r="TB18">
        <f t="shared" si="8"/>
        <v>79432</v>
      </c>
      <c r="TC18">
        <f t="shared" si="8"/>
        <v>79192</v>
      </c>
      <c r="TD18">
        <f t="shared" si="8"/>
        <v>78960</v>
      </c>
      <c r="TE18">
        <f t="shared" si="8"/>
        <v>78744</v>
      </c>
      <c r="TF18">
        <f t="shared" si="8"/>
        <v>78504</v>
      </c>
      <c r="TG18">
        <f t="shared" si="8"/>
        <v>78272</v>
      </c>
      <c r="TH18">
        <f t="shared" si="8"/>
        <v>78048</v>
      </c>
      <c r="TI18">
        <f t="shared" si="8"/>
        <v>77824</v>
      </c>
      <c r="TJ18">
        <f t="shared" si="8"/>
        <v>77600</v>
      </c>
      <c r="TK18">
        <f t="shared" si="8"/>
        <v>77384</v>
      </c>
      <c r="TL18">
        <f t="shared" si="8"/>
        <v>77160</v>
      </c>
      <c r="TM18">
        <f t="shared" si="8"/>
        <v>76936</v>
      </c>
      <c r="TN18">
        <f t="shared" si="8"/>
        <v>76704</v>
      </c>
      <c r="TO18">
        <f t="shared" si="8"/>
        <v>76496</v>
      </c>
      <c r="TP18">
        <f t="shared" si="8"/>
        <v>76280</v>
      </c>
      <c r="TQ18">
        <f t="shared" si="8"/>
        <v>76064</v>
      </c>
      <c r="TR18">
        <f t="shared" si="8"/>
        <v>75848</v>
      </c>
      <c r="TS18">
        <f t="shared" si="8"/>
        <v>75640</v>
      </c>
      <c r="TT18">
        <f t="shared" si="8"/>
        <v>75424</v>
      </c>
      <c r="TU18">
        <f t="shared" si="8"/>
        <v>75200</v>
      </c>
      <c r="TV18">
        <f t="shared" si="8"/>
        <v>74992</v>
      </c>
      <c r="TW18">
        <f t="shared" si="8"/>
        <v>74784</v>
      </c>
      <c r="TX18">
        <f t="shared" si="8"/>
        <v>74576</v>
      </c>
      <c r="TY18">
        <f t="shared" si="8"/>
        <v>74368</v>
      </c>
      <c r="TZ18">
        <f t="shared" si="8"/>
        <v>74160</v>
      </c>
      <c r="UA18">
        <f t="shared" si="8"/>
        <v>73952</v>
      </c>
      <c r="UB18">
        <f t="shared" si="8"/>
        <v>73752</v>
      </c>
      <c r="UC18">
        <f t="shared" si="8"/>
        <v>73544</v>
      </c>
      <c r="UD18">
        <f t="shared" si="8"/>
        <v>73328</v>
      </c>
      <c r="UE18">
        <f t="shared" si="8"/>
        <v>73136</v>
      </c>
      <c r="UF18">
        <f t="shared" si="8"/>
        <v>72928</v>
      </c>
      <c r="UG18">
        <f t="shared" si="8"/>
        <v>72720</v>
      </c>
      <c r="UH18">
        <f t="shared" si="8"/>
        <v>72528</v>
      </c>
      <c r="UI18">
        <f t="shared" si="8"/>
        <v>72328</v>
      </c>
      <c r="UJ18">
        <f t="shared" si="8"/>
        <v>72136</v>
      </c>
      <c r="UK18">
        <f t="shared" si="8"/>
        <v>71936</v>
      </c>
      <c r="UL18">
        <f t="shared" si="8"/>
        <v>71744</v>
      </c>
      <c r="UM18">
        <f t="shared" si="8"/>
        <v>71552</v>
      </c>
      <c r="UN18">
        <f t="shared" si="8"/>
        <v>71360</v>
      </c>
      <c r="UO18">
        <f t="shared" si="8"/>
        <v>71168</v>
      </c>
      <c r="UP18">
        <f t="shared" si="8"/>
        <v>70976</v>
      </c>
      <c r="UQ18">
        <f t="shared" si="8"/>
        <v>70784</v>
      </c>
      <c r="UR18">
        <f t="shared" si="8"/>
        <v>70600</v>
      </c>
      <c r="US18">
        <f t="shared" si="8"/>
        <v>70408</v>
      </c>
      <c r="UT18">
        <f t="shared" si="8"/>
        <v>70216</v>
      </c>
      <c r="UU18">
        <f t="shared" si="8"/>
        <v>70032</v>
      </c>
      <c r="UV18">
        <f t="shared" si="8"/>
        <v>69840</v>
      </c>
      <c r="UW18">
        <f t="shared" si="8"/>
        <v>69656</v>
      </c>
      <c r="UX18">
        <f t="shared" si="8"/>
        <v>69472</v>
      </c>
      <c r="UY18">
        <f t="shared" si="8"/>
        <v>69288</v>
      </c>
      <c r="UZ18">
        <f t="shared" si="8"/>
        <v>69104</v>
      </c>
      <c r="VA18">
        <f t="shared" si="8"/>
        <v>68920</v>
      </c>
      <c r="VB18">
        <f t="shared" si="8"/>
        <v>68736</v>
      </c>
      <c r="VC18">
        <f t="shared" si="8"/>
        <v>68560</v>
      </c>
      <c r="VD18">
        <f t="shared" si="8"/>
        <v>68384</v>
      </c>
      <c r="VE18">
        <f t="shared" si="8"/>
        <v>68192</v>
      </c>
      <c r="VF18">
        <f t="shared" si="8"/>
        <v>68016</v>
      </c>
      <c r="VG18">
        <f t="shared" si="8"/>
        <v>67832</v>
      </c>
      <c r="VH18">
        <f t="shared" ref="VH18:XR18" si="9">VH15-VH6</f>
        <v>67648</v>
      </c>
      <c r="VI18">
        <f t="shared" si="9"/>
        <v>67472</v>
      </c>
      <c r="VJ18">
        <f t="shared" si="9"/>
        <v>67288</v>
      </c>
      <c r="VK18">
        <f t="shared" si="9"/>
        <v>67104</v>
      </c>
      <c r="VL18">
        <f t="shared" si="9"/>
        <v>66936</v>
      </c>
      <c r="VM18">
        <f t="shared" si="9"/>
        <v>66760</v>
      </c>
      <c r="VN18">
        <f t="shared" si="9"/>
        <v>66584</v>
      </c>
      <c r="VO18">
        <f t="shared" si="9"/>
        <v>66408</v>
      </c>
      <c r="VP18">
        <f t="shared" si="9"/>
        <v>66248</v>
      </c>
      <c r="VQ18">
        <f t="shared" si="9"/>
        <v>66072</v>
      </c>
      <c r="VR18">
        <f t="shared" si="9"/>
        <v>65904</v>
      </c>
      <c r="VS18">
        <f t="shared" si="9"/>
        <v>65744</v>
      </c>
      <c r="VT18">
        <f t="shared" si="9"/>
        <v>65568</v>
      </c>
      <c r="VU18">
        <f t="shared" si="9"/>
        <v>65392</v>
      </c>
      <c r="VV18">
        <f t="shared" si="9"/>
        <v>65224</v>
      </c>
      <c r="VW18">
        <f t="shared" si="9"/>
        <v>65056</v>
      </c>
      <c r="VX18">
        <f t="shared" si="9"/>
        <v>64888</v>
      </c>
      <c r="VY18">
        <f t="shared" si="9"/>
        <v>64728</v>
      </c>
      <c r="VZ18">
        <f t="shared" si="9"/>
        <v>64560</v>
      </c>
      <c r="WA18">
        <f t="shared" si="9"/>
        <v>64400</v>
      </c>
      <c r="WB18">
        <f t="shared" si="9"/>
        <v>64240</v>
      </c>
      <c r="WC18">
        <f t="shared" si="9"/>
        <v>64072</v>
      </c>
      <c r="WD18">
        <f t="shared" si="9"/>
        <v>63912</v>
      </c>
      <c r="WE18">
        <f t="shared" si="9"/>
        <v>63752</v>
      </c>
      <c r="WF18">
        <f t="shared" si="9"/>
        <v>63584</v>
      </c>
      <c r="WG18">
        <f t="shared" si="9"/>
        <v>63424</v>
      </c>
      <c r="WH18">
        <f t="shared" si="9"/>
        <v>63272</v>
      </c>
      <c r="WI18">
        <f t="shared" si="9"/>
        <v>63112</v>
      </c>
      <c r="WJ18">
        <f t="shared" si="9"/>
        <v>62952</v>
      </c>
      <c r="WK18">
        <f t="shared" si="9"/>
        <v>62792</v>
      </c>
      <c r="WL18">
        <f t="shared" si="9"/>
        <v>62640</v>
      </c>
      <c r="WM18">
        <f t="shared" si="9"/>
        <v>62480</v>
      </c>
      <c r="WN18">
        <f t="shared" si="9"/>
        <v>62328</v>
      </c>
      <c r="WO18">
        <f t="shared" si="9"/>
        <v>62176</v>
      </c>
      <c r="WP18">
        <f t="shared" si="9"/>
        <v>62024</v>
      </c>
      <c r="WQ18">
        <f t="shared" si="9"/>
        <v>61864</v>
      </c>
      <c r="WR18">
        <f t="shared" si="9"/>
        <v>61712</v>
      </c>
      <c r="WS18">
        <f t="shared" si="9"/>
        <v>61568</v>
      </c>
      <c r="WT18">
        <f t="shared" si="9"/>
        <v>61416</v>
      </c>
      <c r="WU18">
        <f t="shared" si="9"/>
        <v>61264</v>
      </c>
      <c r="WV18">
        <f t="shared" si="9"/>
        <v>61112</v>
      </c>
      <c r="WW18">
        <f t="shared" si="9"/>
        <v>60960</v>
      </c>
      <c r="WX18">
        <f t="shared" si="9"/>
        <v>60816</v>
      </c>
      <c r="WY18">
        <f t="shared" si="9"/>
        <v>60664</v>
      </c>
      <c r="WZ18">
        <f t="shared" si="9"/>
        <v>60520</v>
      </c>
      <c r="XA18">
        <f t="shared" si="9"/>
        <v>60368</v>
      </c>
      <c r="XB18">
        <f t="shared" si="9"/>
        <v>60224</v>
      </c>
      <c r="XC18">
        <f t="shared" si="9"/>
        <v>60080</v>
      </c>
      <c r="XD18">
        <f t="shared" si="9"/>
        <v>59928</v>
      </c>
      <c r="XE18">
        <f t="shared" si="9"/>
        <v>59784</v>
      </c>
      <c r="XF18">
        <f t="shared" si="9"/>
        <v>59640</v>
      </c>
      <c r="XG18">
        <f t="shared" si="9"/>
        <v>59496</v>
      </c>
      <c r="XH18">
        <f t="shared" si="9"/>
        <v>59360</v>
      </c>
      <c r="XI18">
        <f t="shared" si="9"/>
        <v>59216</v>
      </c>
      <c r="XJ18">
        <f t="shared" si="9"/>
        <v>59072</v>
      </c>
      <c r="XK18">
        <f t="shared" si="9"/>
        <v>58936</v>
      </c>
      <c r="XL18">
        <f t="shared" si="9"/>
        <v>58792</v>
      </c>
      <c r="XM18">
        <f t="shared" si="9"/>
        <v>58656</v>
      </c>
      <c r="XN18">
        <f t="shared" si="9"/>
        <v>58512</v>
      </c>
      <c r="XO18">
        <f t="shared" si="9"/>
        <v>58376</v>
      </c>
      <c r="XP18">
        <f t="shared" si="9"/>
        <v>58232</v>
      </c>
      <c r="XQ18">
        <f t="shared" si="9"/>
        <v>58096</v>
      </c>
      <c r="XR18">
        <f t="shared" si="9"/>
        <v>57952</v>
      </c>
    </row>
    <row r="19" spans="1:642" x14ac:dyDescent="0.25">
      <c r="A19" t="s">
        <v>34</v>
      </c>
      <c r="B19" s="1">
        <f>B18-B27</f>
        <v>-3.9099976420402527E-3</v>
      </c>
      <c r="C19" s="1">
        <f t="shared" ref="C19:BN19" si="10">C18-C27</f>
        <v>-7.8099966049194336E-3</v>
      </c>
      <c r="D19" s="1">
        <f t="shared" si="10"/>
        <v>491.97937499731779</v>
      </c>
      <c r="E19" s="1">
        <f t="shared" si="10"/>
        <v>-6831.4954039976001</v>
      </c>
      <c r="F19" s="1">
        <f t="shared" si="10"/>
        <v>-15442.652810998261</v>
      </c>
      <c r="G19" s="1">
        <f t="shared" si="10"/>
        <v>-22326.588685005903</v>
      </c>
      <c r="H19" s="1">
        <f t="shared" si="10"/>
        <v>-26573.57402099669</v>
      </c>
      <c r="I19" s="1">
        <f t="shared" si="10"/>
        <v>-28395.4343990013</v>
      </c>
      <c r="J19" s="1">
        <f t="shared" si="10"/>
        <v>-28525.174953006208</v>
      </c>
      <c r="K19" s="1">
        <f t="shared" si="10"/>
        <v>-27823.402517005801</v>
      </c>
      <c r="L19" s="1">
        <f t="shared" si="10"/>
        <v>-26653.138702005148</v>
      </c>
      <c r="M19" s="1">
        <f t="shared" si="10"/>
        <v>-16729.962693996727</v>
      </c>
      <c r="N19" s="1">
        <f t="shared" si="10"/>
        <v>-14204.006591998041</v>
      </c>
      <c r="O19" s="1">
        <f t="shared" si="10"/>
        <v>-16240.319471001625</v>
      </c>
      <c r="P19" s="1">
        <f t="shared" si="10"/>
        <v>-19687.217805996537</v>
      </c>
      <c r="Q19" s="1">
        <f t="shared" si="10"/>
        <v>-22508.517701998353</v>
      </c>
      <c r="R19" s="1">
        <f t="shared" si="10"/>
        <v>-23500.894500002265</v>
      </c>
      <c r="S19" s="1">
        <f t="shared" si="10"/>
        <v>-22083.125091999769</v>
      </c>
      <c r="T19" s="1">
        <f t="shared" si="10"/>
        <v>-18139.538055002689</v>
      </c>
      <c r="U19" s="1">
        <f t="shared" si="10"/>
        <v>-13264.171554997563</v>
      </c>
      <c r="V19" s="1">
        <f t="shared" si="10"/>
        <v>-6466.0161340013146</v>
      </c>
      <c r="W19" s="1">
        <f t="shared" si="10"/>
        <v>2140.3339420035481</v>
      </c>
      <c r="X19" s="1">
        <f t="shared" si="10"/>
        <v>11832.863613002002</v>
      </c>
      <c r="Y19" s="1">
        <f t="shared" si="10"/>
        <v>21644.062527000904</v>
      </c>
      <c r="Z19" s="1">
        <f t="shared" si="10"/>
        <v>30708.69382199645</v>
      </c>
      <c r="AA19" s="1">
        <f t="shared" si="10"/>
        <v>38375.894895002246</v>
      </c>
      <c r="AB19" s="1">
        <f t="shared" si="10"/>
        <v>44288.263838998973</v>
      </c>
      <c r="AC19" s="1">
        <f t="shared" si="10"/>
        <v>48349.900565996766</v>
      </c>
      <c r="AD19" s="1">
        <f t="shared" si="10"/>
        <v>50654.121812999249</v>
      </c>
      <c r="AE19" s="1">
        <f t="shared" si="10"/>
        <v>51398.617293998599</v>
      </c>
      <c r="AF19" s="1">
        <f t="shared" si="10"/>
        <v>50871.905096001923</v>
      </c>
      <c r="AG19" s="1">
        <f t="shared" si="10"/>
        <v>49374.222271002829</v>
      </c>
      <c r="AH19" s="1">
        <f t="shared" si="10"/>
        <v>47174.221913002431</v>
      </c>
      <c r="AI19" s="1">
        <f t="shared" si="10"/>
        <v>44511.47641299665</v>
      </c>
      <c r="AJ19" s="1">
        <f t="shared" si="10"/>
        <v>41599.469093002379</v>
      </c>
      <c r="AK19" s="1">
        <f t="shared" si="10"/>
        <v>38582.580963000655</v>
      </c>
      <c r="AL19" s="1">
        <f t="shared" si="10"/>
        <v>35604.88217099756</v>
      </c>
      <c r="AM19" s="1">
        <f t="shared" si="10"/>
        <v>32731.809153996408</v>
      </c>
      <c r="AN19" s="1">
        <f t="shared" si="10"/>
        <v>30046.340549997985</v>
      </c>
      <c r="AO19" s="1">
        <f t="shared" si="10"/>
        <v>27573.64959499985</v>
      </c>
      <c r="AP19" s="1">
        <f t="shared" si="10"/>
        <v>25336.671596996486</v>
      </c>
      <c r="AQ19" s="1">
        <f t="shared" si="10"/>
        <v>23350.092851996422</v>
      </c>
      <c r="AR19" s="1">
        <f t="shared" si="10"/>
        <v>21598.257409997284</v>
      </c>
      <c r="AS19" s="1">
        <f t="shared" si="10"/>
        <v>20077.445628002286</v>
      </c>
      <c r="AT19" s="1">
        <f t="shared" si="10"/>
        <v>18763.07553999871</v>
      </c>
      <c r="AU19" s="1">
        <f t="shared" si="10"/>
        <v>17647.068986997008</v>
      </c>
      <c r="AV19" s="1">
        <f t="shared" si="10"/>
        <v>16700.605613000691</v>
      </c>
      <c r="AW19" s="1">
        <f t="shared" si="10"/>
        <v>15907.867585003376</v>
      </c>
      <c r="AX19" s="1">
        <f t="shared" si="10"/>
        <v>15241.687973998487</v>
      </c>
      <c r="AY19" s="1">
        <f t="shared" si="10"/>
        <v>14690.672218002379</v>
      </c>
      <c r="AZ19" s="1">
        <f t="shared" si="10"/>
        <v>14237.298598997295</v>
      </c>
      <c r="BA19" s="1">
        <f t="shared" si="10"/>
        <v>13871.556730002165</v>
      </c>
      <c r="BB19" s="1">
        <f t="shared" si="10"/>
        <v>13580.277465999126</v>
      </c>
      <c r="BC19" s="1">
        <f t="shared" si="10"/>
        <v>13356.882086999714</v>
      </c>
      <c r="BD19" s="1">
        <f t="shared" si="10"/>
        <v>13186.904808998108</v>
      </c>
      <c r="BE19" s="1">
        <f t="shared" si="10"/>
        <v>13086.330611996353</v>
      </c>
      <c r="BF19" s="1">
        <f t="shared" si="10"/>
        <v>13027.610716000199</v>
      </c>
      <c r="BG19" s="1">
        <f t="shared" si="10"/>
        <v>13014.610147997737</v>
      </c>
      <c r="BH19" s="1">
        <f t="shared" si="10"/>
        <v>13057.961292997003</v>
      </c>
      <c r="BI19" s="1">
        <f t="shared" si="10"/>
        <v>13142.152999997139</v>
      </c>
      <c r="BJ19" s="1">
        <f t="shared" si="10"/>
        <v>13269.237308003008</v>
      </c>
      <c r="BK19" s="1">
        <f t="shared" si="10"/>
        <v>13442.845868997276</v>
      </c>
      <c r="BL19" s="1">
        <f t="shared" si="10"/>
        <v>13655.961179003119</v>
      </c>
      <c r="BM19" s="1">
        <f t="shared" si="10"/>
        <v>13911.144386000931</v>
      </c>
      <c r="BN19" s="1">
        <f t="shared" si="10"/>
        <v>14204.429978996515</v>
      </c>
      <c r="BO19" s="1">
        <f t="shared" ref="BO19:DZ19" si="11">BO18-BO27</f>
        <v>14529.481684997678</v>
      </c>
      <c r="BP19" s="1">
        <f t="shared" si="11"/>
        <v>14893.987476997077</v>
      </c>
      <c r="BQ19" s="1">
        <f t="shared" si="11"/>
        <v>15291.279209002852</v>
      </c>
      <c r="BR19" s="1">
        <f t="shared" si="11"/>
        <v>15716.668747998774</v>
      </c>
      <c r="BS19" s="1">
        <f t="shared" si="11"/>
        <v>16171.3724969998</v>
      </c>
      <c r="BT19" s="1">
        <f t="shared" si="11"/>
        <v>16658.400035999715</v>
      </c>
      <c r="BU19" s="1">
        <f t="shared" si="11"/>
        <v>17166.535264998674</v>
      </c>
      <c r="BV19" s="1">
        <f t="shared" si="11"/>
        <v>17698.165181003511</v>
      </c>
      <c r="BW19" s="1">
        <f t="shared" si="11"/>
        <v>18245.587304003537</v>
      </c>
      <c r="BX19" s="1">
        <f t="shared" si="11"/>
        <v>18830.30204500258</v>
      </c>
      <c r="BY19" s="1">
        <f t="shared" si="11"/>
        <v>19419.421075001359</v>
      </c>
      <c r="BZ19" s="1">
        <f t="shared" si="11"/>
        <v>20032.697120003402</v>
      </c>
      <c r="CA19" s="1">
        <f t="shared" si="11"/>
        <v>20667.67978399992</v>
      </c>
      <c r="CB19" s="1">
        <f t="shared" si="11"/>
        <v>21318.376006998122</v>
      </c>
      <c r="CC19" s="1">
        <f t="shared" si="11"/>
        <v>21979.667754001915</v>
      </c>
      <c r="CD19" s="1">
        <f t="shared" si="11"/>
        <v>22663.48853199929</v>
      </c>
      <c r="CE19" s="1">
        <f t="shared" si="11"/>
        <v>23358.25945200026</v>
      </c>
      <c r="CF19" s="1">
        <f t="shared" si="11"/>
        <v>24073.084753997624</v>
      </c>
      <c r="CG19" s="1">
        <f t="shared" si="11"/>
        <v>24789.706102997065</v>
      </c>
      <c r="CH19" s="1">
        <f t="shared" si="11"/>
        <v>25529.964441999793</v>
      </c>
      <c r="CI19" s="1">
        <f t="shared" si="11"/>
        <v>26280.767844997346</v>
      </c>
      <c r="CJ19" s="1">
        <f t="shared" si="11"/>
        <v>27041.313596002758</v>
      </c>
      <c r="CK19" s="1">
        <f t="shared" si="11"/>
        <v>27819.062555998564</v>
      </c>
      <c r="CL19" s="1">
        <f t="shared" si="11"/>
        <v>28601.963867999613</v>
      </c>
      <c r="CM19" s="1">
        <f t="shared" si="11"/>
        <v>29398.928049996495</v>
      </c>
      <c r="CN19" s="1">
        <f t="shared" si="11"/>
        <v>30206.796590998769</v>
      </c>
      <c r="CO19" s="1">
        <f t="shared" si="11"/>
        <v>31023.556241996586</v>
      </c>
      <c r="CP19" s="1">
        <f t="shared" si="11"/>
        <v>31851.046319998801</v>
      </c>
      <c r="CQ19" s="1">
        <f t="shared" si="11"/>
        <v>32684.407389000058</v>
      </c>
      <c r="CR19" s="1">
        <f t="shared" si="11"/>
        <v>33527.019836999476</v>
      </c>
      <c r="CS19" s="1">
        <f t="shared" si="11"/>
        <v>34378.680896997452</v>
      </c>
      <c r="CT19" s="1">
        <f t="shared" si="11"/>
        <v>35236.51876000315</v>
      </c>
      <c r="CU19" s="1">
        <f t="shared" si="11"/>
        <v>36098.392452001572</v>
      </c>
      <c r="CV19" s="1">
        <f t="shared" si="11"/>
        <v>36962.276229999959</v>
      </c>
      <c r="CW19" s="1">
        <f t="shared" si="11"/>
        <v>37832.127223998308</v>
      </c>
      <c r="CX19" s="1">
        <f t="shared" si="11"/>
        <v>38703.735124997795</v>
      </c>
      <c r="CY19" s="1">
        <f t="shared" si="11"/>
        <v>39586.052702002227</v>
      </c>
      <c r="CZ19" s="1">
        <f t="shared" si="11"/>
        <v>40453.505952998996</v>
      </c>
      <c r="DA19" s="1">
        <f t="shared" si="11"/>
        <v>41336.782727003098</v>
      </c>
      <c r="DB19" s="1">
        <f t="shared" si="11"/>
        <v>42208.598642997444</v>
      </c>
      <c r="DC19" s="1">
        <f t="shared" si="11"/>
        <v>43081.939196996391</v>
      </c>
      <c r="DD19" s="1">
        <f t="shared" si="11"/>
        <v>43947.776960000396</v>
      </c>
      <c r="DE19" s="1">
        <f t="shared" si="11"/>
        <v>44813.262836001813</v>
      </c>
      <c r="DF19" s="1">
        <f t="shared" si="11"/>
        <v>45667.890423998237</v>
      </c>
      <c r="DG19" s="1">
        <f t="shared" si="11"/>
        <v>46521.632582001388</v>
      </c>
      <c r="DH19" s="1">
        <f t="shared" si="11"/>
        <v>47358.049433000386</v>
      </c>
      <c r="DI19" s="1">
        <f t="shared" si="11"/>
        <v>48189.867150999606</v>
      </c>
      <c r="DJ19" s="1">
        <f t="shared" si="11"/>
        <v>49011.527000002563</v>
      </c>
      <c r="DK19" s="1">
        <f t="shared" si="11"/>
        <v>49817.704279996455</v>
      </c>
      <c r="DL19" s="1">
        <f t="shared" si="11"/>
        <v>50606.79700999707</v>
      </c>
      <c r="DM19" s="1">
        <f t="shared" si="11"/>
        <v>51376.384366996586</v>
      </c>
      <c r="DN19" s="1">
        <f t="shared" si="11"/>
        <v>52138.655152000487</v>
      </c>
      <c r="DO19" s="1">
        <f t="shared" si="11"/>
        <v>52878.80677100271</v>
      </c>
      <c r="DP19" s="1">
        <f t="shared" si="11"/>
        <v>53592.415518000722</v>
      </c>
      <c r="DQ19" s="1">
        <f t="shared" si="11"/>
        <v>54290.779198996723</v>
      </c>
      <c r="DR19" s="1">
        <f t="shared" si="11"/>
        <v>54972.233470000327</v>
      </c>
      <c r="DS19" s="1">
        <f t="shared" si="11"/>
        <v>55619.443575002253</v>
      </c>
      <c r="DT19" s="1">
        <f t="shared" si="11"/>
        <v>56240.673496000469</v>
      </c>
      <c r="DU19" s="1">
        <f t="shared" si="11"/>
        <v>56842.034914001822</v>
      </c>
      <c r="DV19" s="1">
        <f t="shared" si="11"/>
        <v>57405.71869699657</v>
      </c>
      <c r="DW19" s="1">
        <f t="shared" si="11"/>
        <v>57949.212048001587</v>
      </c>
      <c r="DX19" s="1">
        <f t="shared" si="11"/>
        <v>58457.504794999957</v>
      </c>
      <c r="DY19" s="1">
        <f t="shared" si="11"/>
        <v>58934.288685999811</v>
      </c>
      <c r="DZ19" s="1">
        <f t="shared" si="11"/>
        <v>59375.153939001262</v>
      </c>
      <c r="EA19" s="1">
        <f t="shared" ref="EA19:GL19" si="12">EA18-EA27</f>
        <v>59780.787647001445</v>
      </c>
      <c r="EB19" s="1">
        <f t="shared" si="12"/>
        <v>60158.179003000259</v>
      </c>
      <c r="EC19" s="1">
        <f t="shared" si="12"/>
        <v>60496.836626000702</v>
      </c>
      <c r="ED19" s="1">
        <f t="shared" si="12"/>
        <v>60794.023598998785</v>
      </c>
      <c r="EE19" s="1">
        <f t="shared" si="12"/>
        <v>61058.016080997884</v>
      </c>
      <c r="EF19" s="1">
        <f t="shared" si="12"/>
        <v>61282.391621999443</v>
      </c>
      <c r="EG19" s="1">
        <f t="shared" si="12"/>
        <v>61473.353468000889</v>
      </c>
      <c r="EH19" s="1">
        <f t="shared" si="12"/>
        <v>61621.097328998148</v>
      </c>
      <c r="EI19" s="1">
        <f t="shared" si="12"/>
        <v>61725.227131001651</v>
      </c>
      <c r="EJ19" s="1">
        <f t="shared" si="12"/>
        <v>61796.226326003671</v>
      </c>
      <c r="EK19" s="1">
        <f t="shared" si="12"/>
        <v>61826.991272002459</v>
      </c>
      <c r="EL19" s="1">
        <f t="shared" si="12"/>
        <v>61816.433095999062</v>
      </c>
      <c r="EM19" s="1">
        <f t="shared" si="12"/>
        <v>61765.15423899889</v>
      </c>
      <c r="EN19" s="1">
        <f t="shared" si="12"/>
        <v>61675.205624997616</v>
      </c>
      <c r="EO19" s="1">
        <f t="shared" si="12"/>
        <v>61539.93003500253</v>
      </c>
      <c r="EP19" s="1">
        <f t="shared" si="12"/>
        <v>61371.896816000342</v>
      </c>
      <c r="EQ19" s="1">
        <f t="shared" si="12"/>
        <v>61168.93255700171</v>
      </c>
      <c r="ER19" s="1">
        <f t="shared" si="12"/>
        <v>60918.251728996634</v>
      </c>
      <c r="ES19" s="1">
        <f t="shared" si="12"/>
        <v>60636.690618000925</v>
      </c>
      <c r="ET19" s="1">
        <f t="shared" si="12"/>
        <v>60315.047136001289</v>
      </c>
      <c r="EU19" s="1">
        <f t="shared" si="12"/>
        <v>59958.528232999146</v>
      </c>
      <c r="EV19" s="1">
        <f t="shared" si="12"/>
        <v>59559.30578699708</v>
      </c>
      <c r="EW19" s="1">
        <f t="shared" si="12"/>
        <v>59129.180890999734</v>
      </c>
      <c r="EX19" s="1">
        <f t="shared" si="12"/>
        <v>58670.355484999716</v>
      </c>
      <c r="EY19" s="1">
        <f t="shared" si="12"/>
        <v>58182.309283003211</v>
      </c>
      <c r="EZ19" s="1">
        <f t="shared" si="12"/>
        <v>57654.778918996453</v>
      </c>
      <c r="FA19" s="1">
        <f t="shared" si="12"/>
        <v>57096.835229001939</v>
      </c>
      <c r="FB19" s="1">
        <f t="shared" si="12"/>
        <v>56514.053566001356</v>
      </c>
      <c r="FC19" s="1">
        <f t="shared" si="12"/>
        <v>55907.771075002849</v>
      </c>
      <c r="FD19" s="1">
        <f t="shared" si="12"/>
        <v>55270.423930000514</v>
      </c>
      <c r="FE19" s="1">
        <f t="shared" si="12"/>
        <v>54602.956654001027</v>
      </c>
      <c r="FF19" s="1">
        <f t="shared" si="12"/>
        <v>53924.29482800141</v>
      </c>
      <c r="FG19" s="1">
        <f t="shared" si="12"/>
        <v>53328.038139000535</v>
      </c>
      <c r="FH19" s="1">
        <f t="shared" si="12"/>
        <v>52677.589917998761</v>
      </c>
      <c r="FI19" s="1">
        <f t="shared" si="12"/>
        <v>51993.221390001476</v>
      </c>
      <c r="FJ19" s="1">
        <f t="shared" si="12"/>
        <v>51265.220130998641</v>
      </c>
      <c r="FK19" s="1">
        <f t="shared" si="12"/>
        <v>50522.026191998273</v>
      </c>
      <c r="FL19" s="1">
        <f t="shared" si="12"/>
        <v>49761.057622000575</v>
      </c>
      <c r="FM19" s="1">
        <f t="shared" si="12"/>
        <v>48992.57080199942</v>
      </c>
      <c r="FN19" s="1">
        <f t="shared" si="12"/>
        <v>48219.64826399833</v>
      </c>
      <c r="FO19" s="1">
        <f t="shared" si="12"/>
        <v>47437.862413998693</v>
      </c>
      <c r="FP19" s="1">
        <f t="shared" si="12"/>
        <v>46654.431159999222</v>
      </c>
      <c r="FQ19" s="1">
        <f t="shared" si="12"/>
        <v>45858.83017199859</v>
      </c>
      <c r="FR19" s="1">
        <f t="shared" si="12"/>
        <v>45068.902190998197</v>
      </c>
      <c r="FS19" s="1">
        <f t="shared" si="12"/>
        <v>44276.535884998739</v>
      </c>
      <c r="FT19" s="1">
        <f t="shared" si="12"/>
        <v>43476.994173001498</v>
      </c>
      <c r="FU19" s="1">
        <f t="shared" si="12"/>
        <v>42669.966361001134</v>
      </c>
      <c r="FV19" s="1">
        <f t="shared" si="12"/>
        <v>41852.406991001219</v>
      </c>
      <c r="FW19" s="1">
        <f t="shared" si="12"/>
        <v>41031.211141999811</v>
      </c>
      <c r="FX19" s="1">
        <f t="shared" si="12"/>
        <v>40211.763294998556</v>
      </c>
      <c r="FY19" s="1">
        <f t="shared" si="12"/>
        <v>39382.385892000049</v>
      </c>
      <c r="FZ19" s="1">
        <f t="shared" si="12"/>
        <v>38550.704829998314</v>
      </c>
      <c r="GA19" s="1">
        <f t="shared" si="12"/>
        <v>37715.94231300056</v>
      </c>
      <c r="GB19" s="1">
        <f t="shared" si="12"/>
        <v>36877.142643000931</v>
      </c>
      <c r="GC19" s="1">
        <f t="shared" si="12"/>
        <v>36041.334511999041</v>
      </c>
      <c r="GD19" s="1">
        <f t="shared" si="12"/>
        <v>35207.629422001541</v>
      </c>
      <c r="GE19" s="1">
        <f t="shared" si="12"/>
        <v>34367.254469998181</v>
      </c>
      <c r="GF19" s="1">
        <f t="shared" si="12"/>
        <v>33543.517776999623</v>
      </c>
      <c r="GG19" s="1">
        <f t="shared" si="12"/>
        <v>32711.705553000793</v>
      </c>
      <c r="GH19" s="1">
        <f t="shared" si="12"/>
        <v>31886.910660000518</v>
      </c>
      <c r="GI19" s="1">
        <f t="shared" si="12"/>
        <v>31063.793556999415</v>
      </c>
      <c r="GJ19" s="1">
        <f t="shared" si="12"/>
        <v>30252.277385000139</v>
      </c>
      <c r="GK19" s="1">
        <f t="shared" si="12"/>
        <v>29461.179756000638</v>
      </c>
      <c r="GL19" s="1">
        <f t="shared" si="12"/>
        <v>28665.784525999799</v>
      </c>
      <c r="GM19" s="1">
        <f t="shared" ref="GM19:IX19" si="13">GM18-GM27</f>
        <v>27883.357460999861</v>
      </c>
      <c r="GN19" s="1">
        <f t="shared" si="13"/>
        <v>27112.610179999843</v>
      </c>
      <c r="GO19" s="1">
        <f t="shared" si="13"/>
        <v>26349.117201000452</v>
      </c>
      <c r="GP19" s="1">
        <f t="shared" si="13"/>
        <v>25604.691254999489</v>
      </c>
      <c r="GQ19" s="1">
        <f t="shared" si="13"/>
        <v>24874.72222100012</v>
      </c>
      <c r="GR19" s="1">
        <f t="shared" si="13"/>
        <v>24157.485212000087</v>
      </c>
      <c r="GS19" s="1">
        <f t="shared" si="13"/>
        <v>23453.423373999074</v>
      </c>
      <c r="GT19" s="1">
        <f t="shared" si="13"/>
        <v>22772.410923000425</v>
      </c>
      <c r="GU19" s="1">
        <f t="shared" si="13"/>
        <v>22101.001832000911</v>
      </c>
      <c r="GV19" s="1">
        <f t="shared" si="13"/>
        <v>21441.669414000586</v>
      </c>
      <c r="GW19" s="1">
        <f t="shared" si="13"/>
        <v>20800.041787000373</v>
      </c>
      <c r="GX19" s="1">
        <f t="shared" si="13"/>
        <v>20184.137935999781</v>
      </c>
      <c r="GY19" s="1">
        <f t="shared" si="13"/>
        <v>19579.608748000115</v>
      </c>
      <c r="GZ19" s="1">
        <f t="shared" si="13"/>
        <v>18988.987061999738</v>
      </c>
      <c r="HA19" s="1">
        <f t="shared" si="13"/>
        <v>18422.950365999714</v>
      </c>
      <c r="HB19" s="1">
        <f t="shared" si="13"/>
        <v>17871.599449000321</v>
      </c>
      <c r="HC19" s="1">
        <f t="shared" si="13"/>
        <v>17335.755854999647</v>
      </c>
      <c r="HD19" s="1">
        <f t="shared" si="13"/>
        <v>16830.28067899961</v>
      </c>
      <c r="HE19" s="1">
        <f t="shared" si="13"/>
        <v>16335.416802000254</v>
      </c>
      <c r="HF19" s="1">
        <f t="shared" si="13"/>
        <v>15856.156365999952</v>
      </c>
      <c r="HG19" s="1">
        <f t="shared" si="13"/>
        <v>15393.634878000244</v>
      </c>
      <c r="HH19" s="1">
        <f t="shared" si="13"/>
        <v>14956.553081000224</v>
      </c>
      <c r="HI19" s="1">
        <f t="shared" si="13"/>
        <v>14532.627349999733</v>
      </c>
      <c r="HJ19" s="1">
        <f t="shared" si="13"/>
        <v>14136.06915500015</v>
      </c>
      <c r="HK19" s="1">
        <f t="shared" si="13"/>
        <v>13747.093829000369</v>
      </c>
      <c r="HL19" s="1">
        <f t="shared" si="13"/>
        <v>13383.458665999584</v>
      </c>
      <c r="HM19" s="1">
        <f t="shared" si="13"/>
        <v>13040.030159999616</v>
      </c>
      <c r="HN19" s="1">
        <f t="shared" si="13"/>
        <v>12712.379998999648</v>
      </c>
      <c r="HO19" s="1">
        <f t="shared" si="13"/>
        <v>12392.409260000102</v>
      </c>
      <c r="HP19" s="1">
        <f t="shared" si="13"/>
        <v>12100.000133999623</v>
      </c>
      <c r="HQ19" s="1">
        <f t="shared" si="13"/>
        <v>11826.694334000349</v>
      </c>
      <c r="HR19" s="1">
        <f t="shared" si="13"/>
        <v>11571.397286999971</v>
      </c>
      <c r="HS19" s="1">
        <f t="shared" si="13"/>
        <v>11324.107102000155</v>
      </c>
      <c r="HT19" s="1">
        <f t="shared" si="13"/>
        <v>11097.667225999758</v>
      </c>
      <c r="HU19" s="1">
        <f t="shared" si="13"/>
        <v>10887.541677000001</v>
      </c>
      <c r="HV19" s="1">
        <f t="shared" si="13"/>
        <v>10691.61168400012</v>
      </c>
      <c r="HW19" s="1">
        <f t="shared" si="13"/>
        <v>10509.992562999949</v>
      </c>
      <c r="HX19" s="1">
        <f t="shared" si="13"/>
        <v>10340.869617999997</v>
      </c>
      <c r="HY19" s="1">
        <f t="shared" si="13"/>
        <v>10192.35190200014</v>
      </c>
      <c r="HZ19" s="1">
        <f t="shared" si="13"/>
        <v>10046.34264100017</v>
      </c>
      <c r="IA19" s="1">
        <f t="shared" si="13"/>
        <v>9918.4251899998635</v>
      </c>
      <c r="IB19" s="1">
        <f t="shared" si="13"/>
        <v>9805.7633739998564</v>
      </c>
      <c r="IC19" s="1">
        <f t="shared" si="13"/>
        <v>9699.0151639999822</v>
      </c>
      <c r="ID19" s="1">
        <f t="shared" si="13"/>
        <v>9610.2586130001582</v>
      </c>
      <c r="IE19" s="1">
        <f t="shared" si="13"/>
        <v>9528.9290840001777</v>
      </c>
      <c r="IF19" s="1">
        <f t="shared" si="13"/>
        <v>9449.7668249998242</v>
      </c>
      <c r="IG19" s="1">
        <f t="shared" si="13"/>
        <v>9388.7739989999682</v>
      </c>
      <c r="IH19" s="1">
        <f t="shared" si="13"/>
        <v>9339.1803469997831</v>
      </c>
      <c r="II19" s="1">
        <f t="shared" si="13"/>
        <v>9287.4167100000195</v>
      </c>
      <c r="IJ19" s="1">
        <f t="shared" si="13"/>
        <v>9245.0956990001723</v>
      </c>
      <c r="IK19" s="1">
        <f t="shared" si="13"/>
        <v>9216.9988460000604</v>
      </c>
      <c r="IL19" s="1">
        <f t="shared" si="13"/>
        <v>9185.0696419999003</v>
      </c>
      <c r="IM19" s="1">
        <f t="shared" si="13"/>
        <v>9164.4119130000472</v>
      </c>
      <c r="IN19" s="1">
        <f t="shared" si="13"/>
        <v>9147.2930189999752</v>
      </c>
      <c r="IO19" s="1">
        <f t="shared" si="13"/>
        <v>9135.1514550000429</v>
      </c>
      <c r="IP19" s="1">
        <f t="shared" si="13"/>
        <v>9122.6084159999155</v>
      </c>
      <c r="IQ19" s="1">
        <f t="shared" si="13"/>
        <v>9117.4829899999313</v>
      </c>
      <c r="IR19" s="1">
        <f t="shared" si="13"/>
        <v>9116.8106319999788</v>
      </c>
      <c r="IS19" s="1">
        <f t="shared" si="13"/>
        <v>9110.8646549999248</v>
      </c>
      <c r="IT19" s="1">
        <f t="shared" si="13"/>
        <v>9115.1804460000712</v>
      </c>
      <c r="IU19" s="1">
        <f t="shared" si="13"/>
        <v>9110.5822189999744</v>
      </c>
      <c r="IV19" s="1">
        <f t="shared" si="13"/>
        <v>9115.2120620000642</v>
      </c>
      <c r="IW19" s="1">
        <f t="shared" si="13"/>
        <v>9124.5611219999846</v>
      </c>
      <c r="IX19" s="1">
        <f t="shared" si="13"/>
        <v>9127.5027550000232</v>
      </c>
      <c r="IY19" s="1">
        <f t="shared" ref="IY19:LJ19" si="14">IY18-IY27</f>
        <v>9130.3274940000847</v>
      </c>
      <c r="IZ19" s="1">
        <f t="shared" si="14"/>
        <v>9128.7797040001024</v>
      </c>
      <c r="JA19" s="1">
        <f t="shared" si="14"/>
        <v>9132.0957990000024</v>
      </c>
      <c r="JB19" s="1">
        <f t="shared" si="14"/>
        <v>9135.0439150000457</v>
      </c>
      <c r="JC19" s="1">
        <f t="shared" si="14"/>
        <v>9129.9649219999555</v>
      </c>
      <c r="JD19" s="1">
        <f t="shared" si="14"/>
        <v>9126.81469499995</v>
      </c>
      <c r="JE19" s="1">
        <f t="shared" si="14"/>
        <v>9125.2075219999533</v>
      </c>
      <c r="JF19" s="1">
        <f t="shared" si="14"/>
        <v>9118.4605849999934</v>
      </c>
      <c r="JG19" s="1">
        <f t="shared" si="14"/>
        <v>9109.6394050000235</v>
      </c>
      <c r="JH19" s="1">
        <f t="shared" si="14"/>
        <v>9099.6041729999706</v>
      </c>
      <c r="JI19" s="1">
        <f t="shared" si="14"/>
        <v>9095.0568760000169</v>
      </c>
      <c r="JJ19" s="1">
        <f t="shared" si="14"/>
        <v>9076.5891279999632</v>
      </c>
      <c r="JK19" s="1">
        <f t="shared" si="14"/>
        <v>9054.7306310000131</v>
      </c>
      <c r="JL19" s="1">
        <f t="shared" si="14"/>
        <v>9033.9981670000125</v>
      </c>
      <c r="JM19" s="1">
        <f t="shared" si="14"/>
        <v>9016.9450369999977</v>
      </c>
      <c r="JN19" s="1">
        <f t="shared" si="14"/>
        <v>8988.2108680000529</v>
      </c>
      <c r="JO19" s="1">
        <f t="shared" si="14"/>
        <v>8966.571689000004</v>
      </c>
      <c r="JP19" s="1">
        <f t="shared" si="14"/>
        <v>8932.9901989999926</v>
      </c>
      <c r="JQ19" s="1">
        <f t="shared" si="14"/>
        <v>8902.6661369999638</v>
      </c>
      <c r="JR19" s="1">
        <f t="shared" si="14"/>
        <v>8881.0866679999745</v>
      </c>
      <c r="JS19" s="1">
        <f t="shared" si="14"/>
        <v>8848.0766989999684</v>
      </c>
      <c r="JT19" s="1">
        <f t="shared" si="14"/>
        <v>8801.8490489999531</v>
      </c>
      <c r="JU19" s="1">
        <f t="shared" si="14"/>
        <v>8763.0543850000249</v>
      </c>
      <c r="JV19" s="1">
        <f t="shared" si="14"/>
        <v>8730.830840999959</v>
      </c>
      <c r="JW19" s="1">
        <f t="shared" si="14"/>
        <v>8682.8532569999807</v>
      </c>
      <c r="JX19" s="1">
        <f t="shared" si="14"/>
        <v>8643.3819460000377</v>
      </c>
      <c r="JY19" s="1">
        <f t="shared" si="14"/>
        <v>8599.3109369999729</v>
      </c>
      <c r="JZ19" s="1">
        <f t="shared" si="14"/>
        <v>8552.2156070000492</v>
      </c>
      <c r="KA19" s="1">
        <f t="shared" si="14"/>
        <v>8502.3996480000205</v>
      </c>
      <c r="KB19" s="1">
        <f t="shared" si="14"/>
        <v>8452.941312000039</v>
      </c>
      <c r="KC19" s="1">
        <f t="shared" si="14"/>
        <v>8405.7388679999858</v>
      </c>
      <c r="KD19" s="1">
        <f t="shared" si="14"/>
        <v>8353.5552219999954</v>
      </c>
      <c r="KE19" s="1">
        <f t="shared" si="14"/>
        <v>8296.0616540000192</v>
      </c>
      <c r="KF19" s="1">
        <f t="shared" si="14"/>
        <v>8251.8806319999858</v>
      </c>
      <c r="KG19" s="1">
        <f t="shared" si="14"/>
        <v>8186.6276439999929</v>
      </c>
      <c r="KH19" s="1">
        <f t="shared" si="14"/>
        <v>8144.9520490000141</v>
      </c>
      <c r="KI19" s="1">
        <f t="shared" si="14"/>
        <v>8082.5768730000127</v>
      </c>
      <c r="KJ19" s="1">
        <f t="shared" si="14"/>
        <v>8030.3375639999867</v>
      </c>
      <c r="KK19" s="1">
        <f t="shared" si="14"/>
        <v>7974.219654000015</v>
      </c>
      <c r="KL19" s="1">
        <f t="shared" si="14"/>
        <v>7919.3953309999779</v>
      </c>
      <c r="KM19" s="1">
        <f t="shared" si="14"/>
        <v>7862.2588940000278</v>
      </c>
      <c r="KN19" s="1">
        <f t="shared" si="14"/>
        <v>7810.4610949999769</v>
      </c>
      <c r="KO19" s="1">
        <f t="shared" si="14"/>
        <v>7754.9423449999886</v>
      </c>
      <c r="KP19" s="1">
        <f t="shared" si="14"/>
        <v>7693.9647990000085</v>
      </c>
      <c r="KQ19" s="1">
        <f t="shared" si="14"/>
        <v>7633.1433149999939</v>
      </c>
      <c r="KR19" s="1">
        <f t="shared" si="14"/>
        <v>7577.4752890000236</v>
      </c>
      <c r="KS19" s="1">
        <f t="shared" si="14"/>
        <v>7523.3693770000245</v>
      </c>
      <c r="KT19" s="1">
        <f t="shared" si="14"/>
        <v>7474.6731189999846</v>
      </c>
      <c r="KU19" s="1">
        <f t="shared" si="14"/>
        <v>7418.69946600002</v>
      </c>
      <c r="KV19" s="1">
        <f t="shared" si="14"/>
        <v>7366.2522469999967</v>
      </c>
      <c r="KW19" s="1">
        <f t="shared" si="14"/>
        <v>7311.6505689999904</v>
      </c>
      <c r="KX19" s="1">
        <f t="shared" si="14"/>
        <v>7264.7521909999778</v>
      </c>
      <c r="KY19" s="1">
        <f t="shared" si="14"/>
        <v>7218.9758830000064</v>
      </c>
      <c r="KZ19" s="1">
        <f t="shared" si="14"/>
        <v>7167.3227959999931</v>
      </c>
      <c r="LA19" s="1">
        <f t="shared" si="14"/>
        <v>7118.3968710000045</v>
      </c>
      <c r="LB19" s="1">
        <f t="shared" si="14"/>
        <v>7064.4243070000084</v>
      </c>
      <c r="LC19" s="1">
        <f t="shared" si="14"/>
        <v>7013.2721230000025</v>
      </c>
      <c r="LD19" s="1">
        <f t="shared" si="14"/>
        <v>6972.4658349999809</v>
      </c>
      <c r="LE19" s="1">
        <f t="shared" si="14"/>
        <v>6925.2062770000193</v>
      </c>
      <c r="LF19" s="1">
        <f t="shared" si="14"/>
        <v>6870.3856050000177</v>
      </c>
      <c r="LG19" s="1">
        <f t="shared" si="14"/>
        <v>6814.6024970000144</v>
      </c>
      <c r="LH19" s="1">
        <f t="shared" si="14"/>
        <v>6780.1765909999958</v>
      </c>
      <c r="LI19" s="1">
        <f t="shared" si="14"/>
        <v>6733.1621919999889</v>
      </c>
      <c r="LJ19" s="1">
        <f t="shared" si="14"/>
        <v>6687.3612600000051</v>
      </c>
      <c r="LK19" s="1">
        <f t="shared" ref="LK19:NV19" si="15">LK18-LK27</f>
        <v>6640.3357369999867</v>
      </c>
      <c r="LL19" s="1">
        <f t="shared" si="15"/>
        <v>6597.4192099999927</v>
      </c>
      <c r="LM19" s="1">
        <f t="shared" si="15"/>
        <v>6555.727967999992</v>
      </c>
      <c r="LN19" s="1">
        <f t="shared" si="15"/>
        <v>6512.1714560000109</v>
      </c>
      <c r="LO19" s="1">
        <f t="shared" si="15"/>
        <v>6471.462177999987</v>
      </c>
      <c r="LP19" s="1">
        <f t="shared" si="15"/>
        <v>6438.1250529999961</v>
      </c>
      <c r="LQ19" s="1">
        <f t="shared" si="15"/>
        <v>6392.5062660000112</v>
      </c>
      <c r="LR19" s="1">
        <f t="shared" si="15"/>
        <v>6354.7816359999997</v>
      </c>
      <c r="LS19" s="1">
        <f t="shared" si="15"/>
        <v>6320.9645209999871</v>
      </c>
      <c r="LT19" s="1">
        <f t="shared" si="15"/>
        <v>6278.913292000012</v>
      </c>
      <c r="LU19" s="1">
        <f t="shared" si="15"/>
        <v>6248.3383890000114</v>
      </c>
      <c r="LV19" s="1">
        <f t="shared" si="15"/>
        <v>6208.8089990000008</v>
      </c>
      <c r="LW19" s="1">
        <f t="shared" si="15"/>
        <v>6171.7593549999874</v>
      </c>
      <c r="LX19" s="1">
        <f t="shared" si="15"/>
        <v>6140.494692999986</v>
      </c>
      <c r="LY19" s="1">
        <f t="shared" si="15"/>
        <v>6094.1968850000121</v>
      </c>
      <c r="LZ19" s="1">
        <f t="shared" si="15"/>
        <v>6059.929758000013</v>
      </c>
      <c r="MA19" s="1">
        <f t="shared" si="15"/>
        <v>6032.6441329999943</v>
      </c>
      <c r="MB19" s="1">
        <f t="shared" si="15"/>
        <v>5999.1825769999996</v>
      </c>
      <c r="MC19" s="1">
        <f t="shared" si="15"/>
        <v>5970.2839199999871</v>
      </c>
      <c r="MD19" s="1">
        <f t="shared" si="15"/>
        <v>5932.5875100000121</v>
      </c>
      <c r="ME19" s="1">
        <f t="shared" si="15"/>
        <v>5912.6372580000025</v>
      </c>
      <c r="MF19" s="1">
        <f t="shared" si="15"/>
        <v>5880.8854690000007</v>
      </c>
      <c r="MG19" s="1">
        <f t="shared" si="15"/>
        <v>5847.6964689999877</v>
      </c>
      <c r="MH19" s="1">
        <f t="shared" si="15"/>
        <v>5831.3500549999881</v>
      </c>
      <c r="MI19" s="1">
        <f t="shared" si="15"/>
        <v>5802.0447630000126</v>
      </c>
      <c r="MJ19" s="1">
        <f t="shared" si="15"/>
        <v>5777.7266759999911</v>
      </c>
      <c r="MK19" s="1">
        <f t="shared" si="15"/>
        <v>5744.4770359999966</v>
      </c>
      <c r="ML19" s="1">
        <f t="shared" si="15"/>
        <v>5712.3551959999895</v>
      </c>
      <c r="MM19" s="1">
        <f t="shared" si="15"/>
        <v>5683.3018769999908</v>
      </c>
      <c r="MN19" s="1">
        <f t="shared" si="15"/>
        <v>5659.1617039999983</v>
      </c>
      <c r="MO19" s="1">
        <f t="shared" si="15"/>
        <v>5633.69914099999</v>
      </c>
      <c r="MP19" s="1">
        <f t="shared" si="15"/>
        <v>5608.6096679999901</v>
      </c>
      <c r="MQ19" s="1">
        <f t="shared" si="15"/>
        <v>5577.5275210000109</v>
      </c>
      <c r="MR19" s="1">
        <f t="shared" si="15"/>
        <v>5550.0310129999998</v>
      </c>
      <c r="MS19" s="1">
        <f t="shared" si="15"/>
        <v>5527.6461800000106</v>
      </c>
      <c r="MT19" s="1">
        <f t="shared" si="15"/>
        <v>5503.8492860000115</v>
      </c>
      <c r="MU19" s="1">
        <f t="shared" si="15"/>
        <v>5480.0685809999995</v>
      </c>
      <c r="MV19" s="1">
        <f t="shared" si="15"/>
        <v>5449.6856130000087</v>
      </c>
      <c r="MW19" s="1">
        <f t="shared" si="15"/>
        <v>5430.0362620000087</v>
      </c>
      <c r="MX19" s="1">
        <f t="shared" si="15"/>
        <v>5398.4116600000125</v>
      </c>
      <c r="MY19" s="1">
        <f t="shared" si="15"/>
        <v>5380.059070999996</v>
      </c>
      <c r="MZ19" s="1">
        <f t="shared" si="15"/>
        <v>5352.1827880000055</v>
      </c>
      <c r="NA19" s="1">
        <f t="shared" si="15"/>
        <v>5331.9450739999884</v>
      </c>
      <c r="NB19" s="1">
        <f t="shared" si="15"/>
        <v>5320.4673889999976</v>
      </c>
      <c r="NC19" s="1">
        <f t="shared" si="15"/>
        <v>5294.8311669999966</v>
      </c>
      <c r="ND19" s="1">
        <f t="shared" si="15"/>
        <v>5272.0787969999947</v>
      </c>
      <c r="NE19" s="1">
        <f t="shared" si="15"/>
        <v>5261.2148619999934</v>
      </c>
      <c r="NF19" s="1">
        <f t="shared" si="15"/>
        <v>5231.207430999988</v>
      </c>
      <c r="NG19" s="1">
        <f t="shared" si="15"/>
        <v>5206.9893100000045</v>
      </c>
      <c r="NH19" s="1">
        <f t="shared" si="15"/>
        <v>5189.4592520000006</v>
      </c>
      <c r="NI19" s="1">
        <f t="shared" si="15"/>
        <v>5171.4831180000037</v>
      </c>
      <c r="NJ19" s="1">
        <f t="shared" si="15"/>
        <v>5153.8950100000075</v>
      </c>
      <c r="NK19" s="1">
        <f t="shared" si="15"/>
        <v>5129.4983720000018</v>
      </c>
      <c r="NL19" s="1">
        <f t="shared" si="15"/>
        <v>5115.0670720000053</v>
      </c>
      <c r="NM19" s="1">
        <f t="shared" si="15"/>
        <v>5087.3464669999958</v>
      </c>
      <c r="NN19" s="1">
        <f t="shared" si="15"/>
        <v>5071.0544360000058</v>
      </c>
      <c r="NO19" s="1">
        <f t="shared" si="15"/>
        <v>5042.8823879999982</v>
      </c>
      <c r="NP19" s="1">
        <f t="shared" si="15"/>
        <v>5027.4962370000139</v>
      </c>
      <c r="NQ19" s="1">
        <f t="shared" si="15"/>
        <v>5009.5373510000063</v>
      </c>
      <c r="NR19" s="1">
        <f t="shared" si="15"/>
        <v>4989.6234509999922</v>
      </c>
      <c r="NS19" s="1">
        <f t="shared" si="15"/>
        <v>4960.3494869999995</v>
      </c>
      <c r="NT19" s="1">
        <f t="shared" si="15"/>
        <v>4946.2884760000015</v>
      </c>
      <c r="NU19" s="1">
        <f t="shared" si="15"/>
        <v>4915.9922979999974</v>
      </c>
      <c r="NV19" s="1">
        <f t="shared" si="15"/>
        <v>4909.9924770000071</v>
      </c>
      <c r="NW19" s="1">
        <f t="shared" ref="NW19:QH19" si="16">NW18-NW27</f>
        <v>4888.8009140000067</v>
      </c>
      <c r="NX19" s="1">
        <f t="shared" si="16"/>
        <v>4868.9106089999987</v>
      </c>
      <c r="NY19" s="1">
        <f t="shared" si="16"/>
        <v>4850.7963449999952</v>
      </c>
      <c r="NZ19" s="1">
        <f t="shared" si="16"/>
        <v>4826.9153550000046</v>
      </c>
      <c r="OA19" s="1">
        <f t="shared" si="16"/>
        <v>4813.7079669999948</v>
      </c>
      <c r="OB19" s="1">
        <f t="shared" si="16"/>
        <v>4795.5982260000019</v>
      </c>
      <c r="OC19" s="1">
        <f t="shared" si="16"/>
        <v>4772.9944989999931</v>
      </c>
      <c r="OD19" s="1">
        <f t="shared" si="16"/>
        <v>4762.2900570000056</v>
      </c>
      <c r="OE19" s="1">
        <f t="shared" si="16"/>
        <v>4739.863645999998</v>
      </c>
      <c r="OF19" s="1">
        <f t="shared" si="16"/>
        <v>4722.0800279999967</v>
      </c>
      <c r="OG19" s="1">
        <f t="shared" si="16"/>
        <v>4701.290519000002</v>
      </c>
      <c r="OH19" s="1">
        <f t="shared" si="16"/>
        <v>4685.8334940000059</v>
      </c>
      <c r="OI19" s="1">
        <f t="shared" si="16"/>
        <v>4668.0348870000016</v>
      </c>
      <c r="OJ19" s="1">
        <f t="shared" si="16"/>
        <v>4656.208666999999</v>
      </c>
      <c r="OK19" s="1">
        <f t="shared" si="16"/>
        <v>4634.6572960000049</v>
      </c>
      <c r="OL19" s="1">
        <f t="shared" si="16"/>
        <v>4611.6721770000004</v>
      </c>
      <c r="OM19" s="1">
        <f t="shared" si="16"/>
        <v>4595.534077999997</v>
      </c>
      <c r="ON19" s="1">
        <f t="shared" si="16"/>
        <v>4578.5135449999943</v>
      </c>
      <c r="OO19" s="1">
        <f t="shared" si="16"/>
        <v>4568.8712939999969</v>
      </c>
      <c r="OP19" s="1">
        <f t="shared" si="16"/>
        <v>4542.8585980000062</v>
      </c>
      <c r="OQ19" s="1">
        <f t="shared" si="16"/>
        <v>4524.7176440000039</v>
      </c>
      <c r="OR19" s="1">
        <f t="shared" si="16"/>
        <v>4506.6818900000071</v>
      </c>
      <c r="OS19" s="1">
        <f t="shared" si="16"/>
        <v>4496.9763999999996</v>
      </c>
      <c r="OT19" s="1">
        <f t="shared" si="16"/>
        <v>4479.8181690000056</v>
      </c>
      <c r="OU19" s="1">
        <f t="shared" si="16"/>
        <v>4463.4164290000044</v>
      </c>
      <c r="OV19" s="1">
        <f t="shared" si="16"/>
        <v>4447.9729550000047</v>
      </c>
      <c r="OW19" s="1">
        <f t="shared" si="16"/>
        <v>4433.6823460000014</v>
      </c>
      <c r="OX19" s="1">
        <f t="shared" si="16"/>
        <v>4412.732302999997</v>
      </c>
      <c r="OY19" s="1">
        <f t="shared" si="16"/>
        <v>4401.3038910000032</v>
      </c>
      <c r="OZ19" s="1">
        <f t="shared" si="16"/>
        <v>4383.5717940000031</v>
      </c>
      <c r="PA19" s="1">
        <f t="shared" si="16"/>
        <v>4375.7045599999983</v>
      </c>
      <c r="PB19" s="1">
        <f t="shared" si="16"/>
        <v>4361.8648340000072</v>
      </c>
      <c r="PC19" s="1">
        <f t="shared" si="16"/>
        <v>4342.2095810000028</v>
      </c>
      <c r="PD19" s="1">
        <f t="shared" si="16"/>
        <v>4324.8903029999929</v>
      </c>
      <c r="PE19" s="1">
        <f t="shared" si="16"/>
        <v>4318.0532510000048</v>
      </c>
      <c r="PF19" s="1">
        <f t="shared" si="16"/>
        <v>4297.8396150000044</v>
      </c>
      <c r="PG19" s="1">
        <f t="shared" si="16"/>
        <v>4288.3857220000064</v>
      </c>
      <c r="PH19" s="1">
        <f t="shared" si="16"/>
        <v>4265.8232200000057</v>
      </c>
      <c r="PI19" s="1">
        <f t="shared" si="16"/>
        <v>4254.2792489999993</v>
      </c>
      <c r="PJ19" s="1">
        <f t="shared" si="16"/>
        <v>4237.8766170000017</v>
      </c>
      <c r="PK19" s="1">
        <f t="shared" si="16"/>
        <v>4224.7339559999964</v>
      </c>
      <c r="PL19" s="1">
        <f t="shared" si="16"/>
        <v>4214.9658840000047</v>
      </c>
      <c r="PM19" s="1">
        <f t="shared" si="16"/>
        <v>4200.6831519999978</v>
      </c>
      <c r="PN19" s="1">
        <f t="shared" si="16"/>
        <v>4189.9927889999963</v>
      </c>
      <c r="PO19" s="1">
        <f t="shared" si="16"/>
        <v>4174.9982420000015</v>
      </c>
      <c r="PP19" s="1">
        <f t="shared" si="16"/>
        <v>4163.7995039999951</v>
      </c>
      <c r="PQ19" s="1">
        <f t="shared" si="16"/>
        <v>4140.4932479999989</v>
      </c>
      <c r="PR19" s="1">
        <f t="shared" si="16"/>
        <v>4129.1729449999984</v>
      </c>
      <c r="PS19" s="1">
        <f t="shared" si="16"/>
        <v>4121.928985999999</v>
      </c>
      <c r="PT19" s="1">
        <f t="shared" si="16"/>
        <v>4110.8487909999967</v>
      </c>
      <c r="PU19" s="1">
        <f t="shared" si="16"/>
        <v>4096.0169219999952</v>
      </c>
      <c r="PV19" s="1">
        <f t="shared" si="16"/>
        <v>4077.5151840000035</v>
      </c>
      <c r="PW19" s="1">
        <f t="shared" si="16"/>
        <v>4063.422728000005</v>
      </c>
      <c r="PX19" s="1">
        <f t="shared" si="16"/>
        <v>4053.8161479999981</v>
      </c>
      <c r="PY19" s="1">
        <f t="shared" si="16"/>
        <v>4032.7695729999978</v>
      </c>
      <c r="PZ19" s="1">
        <f t="shared" si="16"/>
        <v>4024.3547569999937</v>
      </c>
      <c r="QA19" s="1">
        <f t="shared" si="16"/>
        <v>4020.641162999993</v>
      </c>
      <c r="QB19" s="1">
        <f t="shared" si="16"/>
        <v>4005.6960490000056</v>
      </c>
      <c r="QC19" s="1">
        <f t="shared" si="16"/>
        <v>3995.5845459999982</v>
      </c>
      <c r="QD19" s="1">
        <f t="shared" si="16"/>
        <v>3990.3697359999933</v>
      </c>
      <c r="QE19" s="1">
        <f t="shared" si="16"/>
        <v>3966.1127209999977</v>
      </c>
      <c r="QF19" s="1">
        <f t="shared" si="16"/>
        <v>3954.8727019999933</v>
      </c>
      <c r="QG19" s="1">
        <f t="shared" si="16"/>
        <v>3940.7070379999932</v>
      </c>
      <c r="QH19" s="1">
        <f t="shared" si="16"/>
        <v>3923.6713210000016</v>
      </c>
      <c r="QI19" s="1">
        <f t="shared" ref="QI19:ST19" si="17">QI18-QI27</f>
        <v>3903.8194309999963</v>
      </c>
      <c r="QJ19" s="1">
        <f t="shared" si="17"/>
        <v>3889.2036019999941</v>
      </c>
      <c r="QK19" s="1">
        <f t="shared" si="17"/>
        <v>3887.8744790000055</v>
      </c>
      <c r="QL19" s="1">
        <f t="shared" si="17"/>
        <v>3867.8811750000023</v>
      </c>
      <c r="QM19" s="1">
        <f t="shared" si="17"/>
        <v>3861.2713240000012</v>
      </c>
      <c r="QN19" s="1">
        <f t="shared" si="17"/>
        <v>3852.0911360000027</v>
      </c>
      <c r="QO19" s="1">
        <f t="shared" si="17"/>
        <v>3840.3854430000065</v>
      </c>
      <c r="QP19" s="1">
        <f t="shared" si="17"/>
        <v>3826.1977530000004</v>
      </c>
      <c r="QQ19" s="1">
        <f t="shared" si="17"/>
        <v>3817.570292000004</v>
      </c>
      <c r="QR19" s="1">
        <f t="shared" si="17"/>
        <v>3798.5440510000044</v>
      </c>
      <c r="QS19" s="1">
        <f t="shared" si="17"/>
        <v>3793.1588300000003</v>
      </c>
      <c r="QT19" s="1">
        <f t="shared" si="17"/>
        <v>3785.4532800000015</v>
      </c>
      <c r="QU19" s="1">
        <f t="shared" si="17"/>
        <v>3767.4649400000053</v>
      </c>
      <c r="QV19" s="1">
        <f t="shared" si="17"/>
        <v>3755.2302800000034</v>
      </c>
      <c r="QW19" s="1">
        <f t="shared" si="17"/>
        <v>3756.7847349999938</v>
      </c>
      <c r="QX19" s="1">
        <f t="shared" si="17"/>
        <v>3740.1627440000011</v>
      </c>
      <c r="QY19" s="1">
        <f t="shared" si="17"/>
        <v>3729.3977810000069</v>
      </c>
      <c r="QZ19" s="1">
        <f t="shared" si="17"/>
        <v>3724.5223939999996</v>
      </c>
      <c r="RA19" s="1">
        <f t="shared" si="17"/>
        <v>3709.5682289999968</v>
      </c>
      <c r="RB19" s="1">
        <f t="shared" si="17"/>
        <v>3692.5660689999931</v>
      </c>
      <c r="RC19" s="1">
        <f t="shared" si="17"/>
        <v>3689.5458599999984</v>
      </c>
      <c r="RD19" s="1">
        <f t="shared" si="17"/>
        <v>3676.5367390000029</v>
      </c>
      <c r="RE19" s="1">
        <f t="shared" si="17"/>
        <v>3669.5670649999956</v>
      </c>
      <c r="RF19" s="1">
        <f t="shared" si="17"/>
        <v>3652.6644419999939</v>
      </c>
      <c r="RG19" s="1">
        <f t="shared" si="17"/>
        <v>3641.8557480000018</v>
      </c>
      <c r="RH19" s="1">
        <f t="shared" si="17"/>
        <v>3637.1671570000035</v>
      </c>
      <c r="RI19" s="1">
        <f t="shared" si="17"/>
        <v>3622.6241659999941</v>
      </c>
      <c r="RJ19" s="1">
        <f t="shared" si="17"/>
        <v>3614.2516139999934</v>
      </c>
      <c r="RK19" s="1">
        <f t="shared" si="17"/>
        <v>3596.0737099999969</v>
      </c>
      <c r="RL19" s="1">
        <f t="shared" si="17"/>
        <v>3584.1140469999955</v>
      </c>
      <c r="RM19" s="1">
        <f t="shared" si="17"/>
        <v>3570.395629000006</v>
      </c>
      <c r="RN19" s="1">
        <f t="shared" si="17"/>
        <v>3562.940889000005</v>
      </c>
      <c r="RO19" s="1">
        <f t="shared" si="17"/>
        <v>3561.7717050000065</v>
      </c>
      <c r="RP19" s="1">
        <f t="shared" si="17"/>
        <v>3542.9094230000046</v>
      </c>
      <c r="RQ19" s="1">
        <f t="shared" si="17"/>
        <v>3538.3748729999934</v>
      </c>
      <c r="RR19" s="1">
        <f t="shared" si="17"/>
        <v>3532.1883850000013</v>
      </c>
      <c r="RS19" s="1">
        <f t="shared" si="17"/>
        <v>3524.3698060000024</v>
      </c>
      <c r="RT19" s="1">
        <f t="shared" si="17"/>
        <v>3506.938519000003</v>
      </c>
      <c r="RU19" s="1">
        <f t="shared" si="17"/>
        <v>3503.913453000001</v>
      </c>
      <c r="RV19" s="1">
        <f t="shared" si="17"/>
        <v>3499.3131020000001</v>
      </c>
      <c r="RW19" s="1">
        <f t="shared" si="17"/>
        <v>3477.1555360000057</v>
      </c>
      <c r="RX19" s="1">
        <f t="shared" si="17"/>
        <v>3469.4584199999954</v>
      </c>
      <c r="RY19" s="1">
        <f t="shared" si="17"/>
        <v>3460.2390199999936</v>
      </c>
      <c r="RZ19" s="1">
        <f t="shared" si="17"/>
        <v>3449.5142210000049</v>
      </c>
      <c r="SA19" s="1">
        <f t="shared" si="17"/>
        <v>3437.3005390000035</v>
      </c>
      <c r="SB19" s="1">
        <f t="shared" si="17"/>
        <v>3431.6141300000018</v>
      </c>
      <c r="SC19" s="1">
        <f t="shared" si="17"/>
        <v>3424.4708030000038</v>
      </c>
      <c r="SD19" s="1">
        <f t="shared" si="17"/>
        <v>3399.8860310000018</v>
      </c>
      <c r="SE19" s="1">
        <f t="shared" si="17"/>
        <v>3397.8749640000024</v>
      </c>
      <c r="SF19" s="1">
        <f t="shared" si="17"/>
        <v>3386.4524340000062</v>
      </c>
      <c r="SG19" s="1">
        <f t="shared" si="17"/>
        <v>3381.6329689999984</v>
      </c>
      <c r="SH19" s="1">
        <f t="shared" si="17"/>
        <v>3367.4308000000019</v>
      </c>
      <c r="SI19" s="1">
        <f t="shared" si="17"/>
        <v>3351.8598740000016</v>
      </c>
      <c r="SJ19" s="1">
        <f t="shared" si="17"/>
        <v>3350.933858000004</v>
      </c>
      <c r="SK19" s="1">
        <f t="shared" si="17"/>
        <v>3340.6661509999976</v>
      </c>
      <c r="SL19" s="1">
        <f t="shared" si="17"/>
        <v>3329.0698890000058</v>
      </c>
      <c r="SM19" s="1">
        <f t="shared" si="17"/>
        <v>3316.1579579999961</v>
      </c>
      <c r="SN19" s="1">
        <f t="shared" si="17"/>
        <v>3309.9429950000049</v>
      </c>
      <c r="SO19" s="1">
        <f t="shared" si="17"/>
        <v>3294.4374030000035</v>
      </c>
      <c r="SP19" s="1">
        <f t="shared" si="17"/>
        <v>3293.6533490000002</v>
      </c>
      <c r="SQ19" s="1">
        <f t="shared" si="17"/>
        <v>3283.6027800000011</v>
      </c>
      <c r="SR19" s="1">
        <f t="shared" si="17"/>
        <v>3272.297424000004</v>
      </c>
      <c r="SS19" s="1">
        <f t="shared" si="17"/>
        <v>3267.7487959999999</v>
      </c>
      <c r="ST19" s="1">
        <f t="shared" si="17"/>
        <v>3253.9682100000064</v>
      </c>
      <c r="SU19" s="1">
        <f t="shared" ref="SU19:VF19" si="18">SU18-SU27</f>
        <v>3246.9667760000011</v>
      </c>
      <c r="SV19" s="1">
        <f t="shared" si="18"/>
        <v>3230.7554150000069</v>
      </c>
      <c r="SW19" s="1">
        <f t="shared" si="18"/>
        <v>3221.3448570000037</v>
      </c>
      <c r="SX19" s="1">
        <f t="shared" si="18"/>
        <v>3218.7456510000047</v>
      </c>
      <c r="SY19" s="1">
        <f t="shared" si="18"/>
        <v>3206.9681680000067</v>
      </c>
      <c r="SZ19" s="1">
        <f t="shared" si="18"/>
        <v>3202.0226059999986</v>
      </c>
      <c r="TA19" s="1">
        <f t="shared" si="18"/>
        <v>3195.9189970000007</v>
      </c>
      <c r="TB19" s="1">
        <f t="shared" si="18"/>
        <v>3188.6672079999989</v>
      </c>
      <c r="TC19" s="1">
        <f t="shared" si="18"/>
        <v>3172.2769479999988</v>
      </c>
      <c r="TD19" s="1">
        <f t="shared" si="18"/>
        <v>3162.7577739999979</v>
      </c>
      <c r="TE19" s="1">
        <f t="shared" si="18"/>
        <v>3168.1190880000067</v>
      </c>
      <c r="TF19" s="1">
        <f t="shared" si="18"/>
        <v>3148.3701509999955</v>
      </c>
      <c r="TG19" s="1">
        <f t="shared" si="18"/>
        <v>3135.5200780000014</v>
      </c>
      <c r="TH19" s="1">
        <f t="shared" si="18"/>
        <v>3129.5778480000008</v>
      </c>
      <c r="TI19" s="1">
        <f t="shared" si="18"/>
        <v>3122.552303000004</v>
      </c>
      <c r="TJ19" s="1">
        <f t="shared" si="18"/>
        <v>3114.4521559999994</v>
      </c>
      <c r="TK19" s="1">
        <f t="shared" si="18"/>
        <v>3113.2859889999963</v>
      </c>
      <c r="TL19" s="1">
        <f t="shared" si="18"/>
        <v>3103.0622620000067</v>
      </c>
      <c r="TM19" s="1">
        <f t="shared" si="18"/>
        <v>3091.7893119999935</v>
      </c>
      <c r="TN19" s="1">
        <f t="shared" si="18"/>
        <v>3071.475357999996</v>
      </c>
      <c r="TO19" s="1">
        <f t="shared" si="18"/>
        <v>3074.1285020000068</v>
      </c>
      <c r="TP19" s="1">
        <f t="shared" si="18"/>
        <v>3067.7567359999957</v>
      </c>
      <c r="TQ19" s="1">
        <f t="shared" si="18"/>
        <v>3060.3679399999965</v>
      </c>
      <c r="TR19" s="1">
        <f t="shared" si="18"/>
        <v>3051.9698869999993</v>
      </c>
      <c r="TS19" s="1">
        <f t="shared" si="18"/>
        <v>3050.5702449999953</v>
      </c>
      <c r="TT19" s="1">
        <f t="shared" si="18"/>
        <v>3040.1765799999994</v>
      </c>
      <c r="TU19" s="1">
        <f t="shared" si="18"/>
        <v>3020.7963589999999</v>
      </c>
      <c r="TV19" s="1">
        <f t="shared" si="18"/>
        <v>3016.436950000003</v>
      </c>
      <c r="TW19" s="1">
        <f t="shared" si="18"/>
        <v>3011.1056269999972</v>
      </c>
      <c r="TX19" s="1">
        <f t="shared" si="18"/>
        <v>3004.8095690000046</v>
      </c>
      <c r="TY19" s="1">
        <f t="shared" si="18"/>
        <v>2997.5558670000028</v>
      </c>
      <c r="TZ19" s="1">
        <f t="shared" si="18"/>
        <v>2989.3515210000041</v>
      </c>
      <c r="UA19" s="1">
        <f t="shared" si="18"/>
        <v>2980.2034439999989</v>
      </c>
      <c r="UB19" s="1">
        <f t="shared" si="18"/>
        <v>2978.1184650000068</v>
      </c>
      <c r="UC19" s="1">
        <f t="shared" si="18"/>
        <v>2967.1033299999981</v>
      </c>
      <c r="UD19" s="1">
        <f t="shared" si="18"/>
        <v>2947.1647019999946</v>
      </c>
      <c r="UE19" s="1">
        <f t="shared" si="18"/>
        <v>2950.3091649999988</v>
      </c>
      <c r="UF19" s="1">
        <f t="shared" si="18"/>
        <v>2936.5432270000019</v>
      </c>
      <c r="UG19" s="1">
        <f t="shared" si="18"/>
        <v>2921.8733179999981</v>
      </c>
      <c r="UH19" s="1">
        <f t="shared" si="18"/>
        <v>2922.3057919999992</v>
      </c>
      <c r="UI19" s="1">
        <f t="shared" si="18"/>
        <v>2913.8469329999934</v>
      </c>
      <c r="UJ19" s="1">
        <f t="shared" si="18"/>
        <v>2912.5029510000022</v>
      </c>
      <c r="UK19" s="1">
        <f t="shared" si="18"/>
        <v>2902.2799870000017</v>
      </c>
      <c r="UL19" s="1">
        <f t="shared" si="18"/>
        <v>2899.1841120000026</v>
      </c>
      <c r="UM19" s="1">
        <f t="shared" si="18"/>
        <v>2895.2213300000003</v>
      </c>
      <c r="UN19" s="1">
        <f t="shared" si="18"/>
        <v>2890.3975800000044</v>
      </c>
      <c r="UO19" s="1">
        <f t="shared" si="18"/>
        <v>2884.7187350000022</v>
      </c>
      <c r="UP19" s="1">
        <f t="shared" si="18"/>
        <v>2878.1906049999961</v>
      </c>
      <c r="UQ19" s="1">
        <f t="shared" si="18"/>
        <v>2870.8189370000036</v>
      </c>
      <c r="UR19" s="1">
        <f t="shared" si="18"/>
        <v>2870.6094169999997</v>
      </c>
      <c r="US19" s="1">
        <f t="shared" si="18"/>
        <v>2861.5676720000047</v>
      </c>
      <c r="UT19" s="1">
        <f t="shared" si="18"/>
        <v>2851.6992670000036</v>
      </c>
      <c r="UU19" s="1">
        <f t="shared" si="18"/>
        <v>2849.0097130000067</v>
      </c>
      <c r="UV19" s="1">
        <f t="shared" si="18"/>
        <v>2837.5044619999971</v>
      </c>
      <c r="UW19" s="1">
        <f t="shared" si="18"/>
        <v>2833.1889099999971</v>
      </c>
      <c r="UX19" s="1">
        <f t="shared" si="18"/>
        <v>2828.0684000000037</v>
      </c>
      <c r="UY19" s="1">
        <f t="shared" si="18"/>
        <v>2822.1482180000021</v>
      </c>
      <c r="UZ19" s="1">
        <f t="shared" si="18"/>
        <v>2815.4335989999963</v>
      </c>
      <c r="VA19" s="1">
        <f t="shared" si="18"/>
        <v>2807.9297269999952</v>
      </c>
      <c r="VB19" s="1">
        <f t="shared" si="18"/>
        <v>2799.6417340000044</v>
      </c>
      <c r="VC19" s="1">
        <f t="shared" si="18"/>
        <v>2798.5746999999974</v>
      </c>
      <c r="VD19" s="1">
        <f t="shared" si="18"/>
        <v>2796.7336570000043</v>
      </c>
      <c r="VE19" s="1">
        <f t="shared" si="18"/>
        <v>2778.1235890000025</v>
      </c>
      <c r="VF19" s="1">
        <f t="shared" si="18"/>
        <v>2774.7494309999965</v>
      </c>
      <c r="VG19" s="1">
        <f t="shared" ref="VG19:XR19" si="19">VG18-VG27</f>
        <v>2762.6160719999971</v>
      </c>
      <c r="VH19" s="1">
        <f t="shared" si="19"/>
        <v>2749.7283539999989</v>
      </c>
      <c r="VI19" s="1">
        <f t="shared" si="19"/>
        <v>2744.0910720000029</v>
      </c>
      <c r="VJ19" s="1">
        <f t="shared" si="19"/>
        <v>2729.7089790000027</v>
      </c>
      <c r="VK19" s="1">
        <f t="shared" si="19"/>
        <v>2714.5867829999988</v>
      </c>
      <c r="VL19" s="1">
        <f t="shared" si="19"/>
        <v>2714.7291459999979</v>
      </c>
      <c r="VM19" s="1">
        <f t="shared" si="19"/>
        <v>2706.1406889999998</v>
      </c>
      <c r="VN19" s="1">
        <f t="shared" si="19"/>
        <v>2696.8259929999986</v>
      </c>
      <c r="VO19" s="1">
        <f t="shared" si="19"/>
        <v>2686.7895940000017</v>
      </c>
      <c r="VP19" s="1">
        <f t="shared" si="19"/>
        <v>2692.0359870000029</v>
      </c>
      <c r="VQ19" s="1">
        <f t="shared" si="19"/>
        <v>2680.5696309999985</v>
      </c>
      <c r="VR19" s="1">
        <f t="shared" si="19"/>
        <v>2676.394938999998</v>
      </c>
      <c r="VS19" s="1">
        <f t="shared" si="19"/>
        <v>2679.5162899999996</v>
      </c>
      <c r="VT19" s="1">
        <f t="shared" si="19"/>
        <v>2665.9380220000021</v>
      </c>
      <c r="VU19" s="1">
        <f t="shared" si="19"/>
        <v>2651.6644349999988</v>
      </c>
      <c r="VV19" s="1">
        <f t="shared" si="19"/>
        <v>2644.6997919999994</v>
      </c>
      <c r="VW19" s="1">
        <f t="shared" si="19"/>
        <v>2637.048318000001</v>
      </c>
      <c r="VX19" s="1">
        <f t="shared" si="19"/>
        <v>2628.7142020000028</v>
      </c>
      <c r="VY19" s="1">
        <f t="shared" si="19"/>
        <v>2627.7015979999996</v>
      </c>
      <c r="VZ19" s="1">
        <f t="shared" si="19"/>
        <v>2618.0146230000028</v>
      </c>
      <c r="WA19" s="1">
        <f t="shared" si="19"/>
        <v>2615.6573589999971</v>
      </c>
      <c r="WB19" s="1">
        <f t="shared" si="19"/>
        <v>2612.6338539999997</v>
      </c>
      <c r="WC19" s="1">
        <f t="shared" si="19"/>
        <v>2600.9481220000016</v>
      </c>
      <c r="WD19" s="1">
        <f t="shared" si="19"/>
        <v>2596.6041419999965</v>
      </c>
      <c r="WE19" s="1">
        <f t="shared" si="19"/>
        <v>2591.6058619999967</v>
      </c>
      <c r="WF19" s="1">
        <f t="shared" si="19"/>
        <v>2577.9571940000023</v>
      </c>
      <c r="WG19" s="1">
        <f t="shared" si="19"/>
        <v>2571.6620200000034</v>
      </c>
      <c r="WH19" s="1">
        <f t="shared" si="19"/>
        <v>2572.7241900000008</v>
      </c>
      <c r="WI19" s="1">
        <f t="shared" si="19"/>
        <v>2565.1475199999986</v>
      </c>
      <c r="WJ19" s="1">
        <f t="shared" si="19"/>
        <v>2556.9357969999983</v>
      </c>
      <c r="WK19" s="1">
        <f t="shared" si="19"/>
        <v>2548.092776999998</v>
      </c>
      <c r="WL19" s="1">
        <f t="shared" si="19"/>
        <v>2546.6221850000002</v>
      </c>
      <c r="WM19" s="1">
        <f t="shared" si="19"/>
        <v>2536.5277149999965</v>
      </c>
      <c r="WN19" s="1">
        <f t="shared" si="19"/>
        <v>2533.8130319999982</v>
      </c>
      <c r="WO19" s="1">
        <f t="shared" si="19"/>
        <v>2530.4817719999992</v>
      </c>
      <c r="WP19" s="1">
        <f t="shared" si="19"/>
        <v>2526.5375419999982</v>
      </c>
      <c r="WQ19" s="1">
        <f t="shared" si="19"/>
        <v>2513.9839189999984</v>
      </c>
      <c r="WR19" s="1">
        <f t="shared" si="19"/>
        <v>2508.8244530000011</v>
      </c>
      <c r="WS19" s="1">
        <f t="shared" si="19"/>
        <v>2511.0626649999977</v>
      </c>
      <c r="WT19" s="1">
        <f t="shared" si="19"/>
        <v>2504.7020489999995</v>
      </c>
      <c r="WU19" s="1">
        <f t="shared" si="19"/>
        <v>2497.7460710000014</v>
      </c>
      <c r="WV19" s="1">
        <f t="shared" si="19"/>
        <v>2490.1981700000033</v>
      </c>
      <c r="WW19" s="1">
        <f t="shared" si="19"/>
        <v>2482.0617589999965</v>
      </c>
      <c r="WX19" s="1">
        <f t="shared" si="19"/>
        <v>2481.3402229999992</v>
      </c>
      <c r="WY19" s="1">
        <f t="shared" si="19"/>
        <v>2472.036920999999</v>
      </c>
      <c r="WZ19" s="1">
        <f t="shared" si="19"/>
        <v>2470.155187999997</v>
      </c>
      <c r="XA19" s="1">
        <f t="shared" si="19"/>
        <v>2459.6983309999996</v>
      </c>
      <c r="XB19" s="1">
        <f t="shared" si="19"/>
        <v>2456.6696329999977</v>
      </c>
      <c r="XC19" s="1">
        <f t="shared" si="19"/>
        <v>2453.0723510000025</v>
      </c>
      <c r="XD19" s="1">
        <f t="shared" si="19"/>
        <v>2440.9097170000023</v>
      </c>
      <c r="XE19" s="1">
        <f t="shared" si="19"/>
        <v>2436.1849409999995</v>
      </c>
      <c r="XF19" s="1">
        <f t="shared" si="19"/>
        <v>2430.9012060000023</v>
      </c>
      <c r="XG19" s="1">
        <f t="shared" si="19"/>
        <v>2425.0616710000031</v>
      </c>
      <c r="XH19" s="1">
        <f t="shared" si="19"/>
        <v>2426.6694720000014</v>
      </c>
      <c r="XI19" s="1">
        <f t="shared" si="19"/>
        <v>2419.7277220000033</v>
      </c>
      <c r="XJ19" s="1">
        <f t="shared" si="19"/>
        <v>2412.2395099999994</v>
      </c>
      <c r="XK19" s="1">
        <f t="shared" si="19"/>
        <v>2412.2079010000016</v>
      </c>
      <c r="XL19" s="1">
        <f t="shared" si="19"/>
        <v>2403.6359389999998</v>
      </c>
      <c r="XM19" s="1">
        <f t="shared" si="19"/>
        <v>2402.5266449999981</v>
      </c>
      <c r="XN19" s="1">
        <f t="shared" si="19"/>
        <v>2392.8830159999998</v>
      </c>
      <c r="XO19" s="1">
        <f t="shared" si="19"/>
        <v>2390.7080290000013</v>
      </c>
      <c r="XP19" s="1">
        <f t="shared" si="19"/>
        <v>2380.0046379999985</v>
      </c>
      <c r="XQ19" s="1">
        <f t="shared" si="19"/>
        <v>2376.7757740000015</v>
      </c>
      <c r="XR19" s="1">
        <f t="shared" si="19"/>
        <v>2365.0243499999997</v>
      </c>
    </row>
    <row r="24" spans="1:642" x14ac:dyDescent="0.25">
      <c r="A24" t="s">
        <v>18</v>
      </c>
    </row>
    <row r="25" spans="1:642" x14ac:dyDescent="0.25">
      <c r="A25" t="s">
        <v>5</v>
      </c>
      <c r="B25">
        <v>0</v>
      </c>
      <c r="C25">
        <v>6.25E-2</v>
      </c>
      <c r="D25">
        <v>0.125</v>
      </c>
      <c r="E25">
        <v>0.1875</v>
      </c>
      <c r="F25">
        <v>0.25</v>
      </c>
      <c r="G25">
        <v>0.3125</v>
      </c>
      <c r="H25">
        <v>0.375</v>
      </c>
      <c r="I25">
        <v>0.4375</v>
      </c>
      <c r="J25">
        <v>0.5</v>
      </c>
      <c r="K25">
        <v>0.5625</v>
      </c>
      <c r="L25">
        <v>0.625</v>
      </c>
      <c r="M25">
        <v>0.6875</v>
      </c>
      <c r="N25">
        <v>0.75</v>
      </c>
      <c r="O25">
        <v>0.8125</v>
      </c>
      <c r="P25">
        <v>0.875</v>
      </c>
      <c r="Q25">
        <v>0.9375</v>
      </c>
      <c r="R25">
        <v>1</v>
      </c>
      <c r="S25">
        <v>1.0625</v>
      </c>
      <c r="T25">
        <v>1.125</v>
      </c>
      <c r="U25">
        <v>1.1875</v>
      </c>
      <c r="V25">
        <v>1.25</v>
      </c>
      <c r="W25">
        <v>1.3125</v>
      </c>
      <c r="X25">
        <v>1.375</v>
      </c>
      <c r="Y25">
        <v>1.4375</v>
      </c>
      <c r="Z25">
        <v>1.5</v>
      </c>
      <c r="AA25">
        <v>1.5625</v>
      </c>
      <c r="AB25">
        <v>1.625</v>
      </c>
      <c r="AC25">
        <v>1.6875</v>
      </c>
      <c r="AD25">
        <v>1.75</v>
      </c>
      <c r="AE25">
        <v>1.8125</v>
      </c>
      <c r="AF25">
        <v>1.875</v>
      </c>
      <c r="AG25">
        <v>1.9375</v>
      </c>
      <c r="AH25">
        <v>2</v>
      </c>
      <c r="AI25">
        <v>2.0625</v>
      </c>
      <c r="AJ25">
        <v>2.125</v>
      </c>
      <c r="AK25">
        <v>2.1875</v>
      </c>
      <c r="AL25">
        <v>2.25</v>
      </c>
      <c r="AM25">
        <v>2.3125</v>
      </c>
      <c r="AN25">
        <v>2.375</v>
      </c>
      <c r="AO25">
        <v>2.4375</v>
      </c>
      <c r="AP25">
        <v>2.5</v>
      </c>
      <c r="AQ25">
        <v>2.5625</v>
      </c>
      <c r="AR25">
        <v>2.625</v>
      </c>
      <c r="AS25">
        <v>2.6875</v>
      </c>
      <c r="AT25">
        <v>2.75</v>
      </c>
      <c r="AU25">
        <v>2.8125</v>
      </c>
      <c r="AV25">
        <v>2.875</v>
      </c>
      <c r="AW25">
        <v>2.9375</v>
      </c>
      <c r="AX25">
        <v>3</v>
      </c>
      <c r="AY25">
        <v>3.0625</v>
      </c>
      <c r="AZ25">
        <v>3.125</v>
      </c>
      <c r="BA25">
        <v>3.1875</v>
      </c>
      <c r="BB25">
        <v>3.25</v>
      </c>
      <c r="BC25">
        <v>3.3125</v>
      </c>
      <c r="BD25">
        <v>3.375</v>
      </c>
      <c r="BE25">
        <v>3.4375</v>
      </c>
      <c r="BF25">
        <v>3.5</v>
      </c>
      <c r="BG25">
        <v>3.5625</v>
      </c>
      <c r="BH25">
        <v>3.625</v>
      </c>
      <c r="BI25">
        <v>3.6875</v>
      </c>
      <c r="BJ25">
        <v>3.75</v>
      </c>
      <c r="BK25">
        <v>3.8125</v>
      </c>
      <c r="BL25">
        <v>3.875</v>
      </c>
      <c r="BM25">
        <v>3.9375</v>
      </c>
      <c r="BN25">
        <v>4</v>
      </c>
      <c r="BO25">
        <v>4.0625</v>
      </c>
      <c r="BP25">
        <v>4.125</v>
      </c>
      <c r="BQ25">
        <v>4.1875</v>
      </c>
      <c r="BR25">
        <v>4.25</v>
      </c>
      <c r="BS25">
        <v>4.3125</v>
      </c>
      <c r="BT25">
        <v>4.375</v>
      </c>
      <c r="BU25">
        <v>4.4375</v>
      </c>
      <c r="BV25">
        <v>4.5</v>
      </c>
      <c r="BW25">
        <v>4.5625</v>
      </c>
      <c r="BX25">
        <v>4.625</v>
      </c>
      <c r="BY25">
        <v>4.6875</v>
      </c>
      <c r="BZ25">
        <v>4.75</v>
      </c>
      <c r="CA25">
        <v>4.8125</v>
      </c>
      <c r="CB25">
        <v>4.875</v>
      </c>
      <c r="CC25">
        <v>4.9375</v>
      </c>
      <c r="CD25">
        <v>5</v>
      </c>
      <c r="CE25">
        <v>5.0625</v>
      </c>
      <c r="CF25">
        <v>5.125</v>
      </c>
      <c r="CG25">
        <v>5.1875</v>
      </c>
      <c r="CH25">
        <v>5.25</v>
      </c>
      <c r="CI25">
        <v>5.3125</v>
      </c>
      <c r="CJ25">
        <v>5.375</v>
      </c>
      <c r="CK25">
        <v>5.4375</v>
      </c>
      <c r="CL25">
        <v>5.5</v>
      </c>
      <c r="CM25">
        <v>5.5625</v>
      </c>
      <c r="CN25">
        <v>5.625</v>
      </c>
      <c r="CO25">
        <v>5.6875</v>
      </c>
      <c r="CP25">
        <v>5.75</v>
      </c>
      <c r="CQ25">
        <v>5.8125</v>
      </c>
      <c r="CR25">
        <v>5.875</v>
      </c>
      <c r="CS25">
        <v>5.9375</v>
      </c>
      <c r="CT25">
        <v>6</v>
      </c>
      <c r="CU25">
        <v>6.0625</v>
      </c>
      <c r="CV25">
        <v>6.125</v>
      </c>
      <c r="CW25">
        <v>6.1875</v>
      </c>
      <c r="CX25">
        <v>6.25</v>
      </c>
      <c r="CY25">
        <v>6.3125</v>
      </c>
      <c r="CZ25">
        <v>6.375</v>
      </c>
      <c r="DA25">
        <v>6.4375</v>
      </c>
      <c r="DB25">
        <v>6.5</v>
      </c>
      <c r="DC25">
        <v>6.5625</v>
      </c>
      <c r="DD25">
        <v>6.625</v>
      </c>
      <c r="DE25">
        <v>6.6875</v>
      </c>
      <c r="DF25">
        <v>6.75</v>
      </c>
      <c r="DG25">
        <v>6.8125</v>
      </c>
      <c r="DH25">
        <v>6.875</v>
      </c>
      <c r="DI25">
        <v>6.9375</v>
      </c>
      <c r="DJ25">
        <v>7</v>
      </c>
      <c r="DK25">
        <v>7.0625</v>
      </c>
      <c r="DL25">
        <v>7.125</v>
      </c>
      <c r="DM25">
        <v>7.1875</v>
      </c>
      <c r="DN25">
        <v>7.25</v>
      </c>
      <c r="DO25">
        <v>7.3125</v>
      </c>
      <c r="DP25">
        <v>7.375</v>
      </c>
      <c r="DQ25">
        <v>7.4375</v>
      </c>
      <c r="DR25">
        <v>7.5</v>
      </c>
      <c r="DS25">
        <v>7.5625</v>
      </c>
      <c r="DT25">
        <v>7.625</v>
      </c>
      <c r="DU25">
        <v>7.6875</v>
      </c>
      <c r="DV25">
        <v>7.75</v>
      </c>
      <c r="DW25">
        <v>7.8125</v>
      </c>
      <c r="DX25">
        <v>7.875</v>
      </c>
      <c r="DY25">
        <v>7.9375</v>
      </c>
      <c r="DZ25">
        <v>8</v>
      </c>
      <c r="EA25">
        <v>8.0625</v>
      </c>
      <c r="EB25">
        <v>8.125</v>
      </c>
      <c r="EC25">
        <v>8.1875</v>
      </c>
      <c r="ED25">
        <v>8.25</v>
      </c>
      <c r="EE25">
        <v>8.3125</v>
      </c>
      <c r="EF25">
        <v>8.375</v>
      </c>
      <c r="EG25">
        <v>8.4375</v>
      </c>
      <c r="EH25">
        <v>8.5</v>
      </c>
      <c r="EI25">
        <v>8.5625</v>
      </c>
      <c r="EJ25">
        <v>8.625</v>
      </c>
      <c r="EK25">
        <v>8.6875</v>
      </c>
      <c r="EL25">
        <v>8.75</v>
      </c>
      <c r="EM25">
        <v>8.8125</v>
      </c>
      <c r="EN25">
        <v>8.875</v>
      </c>
      <c r="EO25">
        <v>8.9375</v>
      </c>
      <c r="EP25">
        <v>9</v>
      </c>
      <c r="EQ25">
        <v>9.0625</v>
      </c>
      <c r="ER25">
        <v>9.125</v>
      </c>
      <c r="ES25">
        <v>9.1875</v>
      </c>
      <c r="ET25">
        <v>9.25</v>
      </c>
      <c r="EU25">
        <v>9.3125</v>
      </c>
      <c r="EV25">
        <v>9.375</v>
      </c>
      <c r="EW25">
        <v>9.4375</v>
      </c>
      <c r="EX25">
        <v>9.5</v>
      </c>
      <c r="EY25">
        <v>9.5625</v>
      </c>
      <c r="EZ25">
        <v>9.625</v>
      </c>
      <c r="FA25">
        <v>9.6875</v>
      </c>
      <c r="FB25">
        <v>9.75</v>
      </c>
      <c r="FC25">
        <v>9.8125</v>
      </c>
      <c r="FD25">
        <v>9.875</v>
      </c>
      <c r="FE25">
        <v>9.9375</v>
      </c>
      <c r="FF25">
        <v>10</v>
      </c>
      <c r="FG25">
        <v>10.0625</v>
      </c>
      <c r="FH25">
        <v>10.125</v>
      </c>
      <c r="FI25">
        <v>10.1875</v>
      </c>
      <c r="FJ25">
        <v>10.25</v>
      </c>
      <c r="FK25">
        <v>10.3125</v>
      </c>
      <c r="FL25">
        <v>10.375</v>
      </c>
      <c r="FM25">
        <v>10.4375</v>
      </c>
      <c r="FN25">
        <v>10.5</v>
      </c>
      <c r="FO25">
        <v>10.5625</v>
      </c>
      <c r="FP25">
        <v>10.625</v>
      </c>
      <c r="FQ25">
        <v>10.6875</v>
      </c>
      <c r="FR25">
        <v>10.75</v>
      </c>
      <c r="FS25">
        <v>10.8125</v>
      </c>
      <c r="FT25">
        <v>10.875</v>
      </c>
      <c r="FU25">
        <v>10.9375</v>
      </c>
      <c r="FV25">
        <v>11</v>
      </c>
      <c r="FW25">
        <v>11.0625</v>
      </c>
      <c r="FX25">
        <v>11.125</v>
      </c>
      <c r="FY25">
        <v>11.1875</v>
      </c>
      <c r="FZ25">
        <v>11.25</v>
      </c>
      <c r="GA25">
        <v>11.3125</v>
      </c>
      <c r="GB25">
        <v>11.375</v>
      </c>
      <c r="GC25">
        <v>11.4375</v>
      </c>
      <c r="GD25">
        <v>11.5</v>
      </c>
      <c r="GE25">
        <v>11.5625</v>
      </c>
      <c r="GF25">
        <v>11.625</v>
      </c>
      <c r="GG25">
        <v>11.6875</v>
      </c>
      <c r="GH25">
        <v>11.75</v>
      </c>
      <c r="GI25">
        <v>11.8125</v>
      </c>
      <c r="GJ25">
        <v>11.875</v>
      </c>
      <c r="GK25">
        <v>11.9375</v>
      </c>
      <c r="GL25">
        <v>12</v>
      </c>
      <c r="GM25">
        <v>12.0625</v>
      </c>
      <c r="GN25">
        <v>12.125</v>
      </c>
      <c r="GO25">
        <v>12.1875</v>
      </c>
      <c r="GP25">
        <v>12.25</v>
      </c>
      <c r="GQ25">
        <v>12.3125</v>
      </c>
      <c r="GR25">
        <v>12.375</v>
      </c>
      <c r="GS25">
        <v>12.4375</v>
      </c>
      <c r="GT25">
        <v>12.5</v>
      </c>
      <c r="GU25">
        <v>12.5625</v>
      </c>
      <c r="GV25">
        <v>12.625</v>
      </c>
      <c r="GW25">
        <v>12.6875</v>
      </c>
      <c r="GX25">
        <v>12.75</v>
      </c>
      <c r="GY25">
        <v>12.8125</v>
      </c>
      <c r="GZ25">
        <v>12.875</v>
      </c>
      <c r="HA25">
        <v>12.9375</v>
      </c>
      <c r="HB25">
        <v>13</v>
      </c>
      <c r="HC25">
        <v>13.0625</v>
      </c>
      <c r="HD25">
        <v>13.125</v>
      </c>
      <c r="HE25">
        <v>13.1875</v>
      </c>
      <c r="HF25">
        <v>13.25</v>
      </c>
      <c r="HG25">
        <v>13.3125</v>
      </c>
      <c r="HH25">
        <v>13.375</v>
      </c>
      <c r="HI25">
        <v>13.4375</v>
      </c>
      <c r="HJ25">
        <v>13.5</v>
      </c>
      <c r="HK25">
        <v>13.5625</v>
      </c>
      <c r="HL25">
        <v>13.625</v>
      </c>
      <c r="HM25">
        <v>13.6875</v>
      </c>
      <c r="HN25">
        <v>13.75</v>
      </c>
      <c r="HO25">
        <v>13.8125</v>
      </c>
      <c r="HP25">
        <v>13.875</v>
      </c>
      <c r="HQ25">
        <v>13.9375</v>
      </c>
      <c r="HR25">
        <v>14</v>
      </c>
      <c r="HS25">
        <v>14.0625</v>
      </c>
      <c r="HT25">
        <v>14.125</v>
      </c>
      <c r="HU25">
        <v>14.1875</v>
      </c>
      <c r="HV25">
        <v>14.25</v>
      </c>
      <c r="HW25">
        <v>14.3125</v>
      </c>
      <c r="HX25">
        <v>14.375</v>
      </c>
      <c r="HY25">
        <v>14.4375</v>
      </c>
      <c r="HZ25">
        <v>14.5</v>
      </c>
      <c r="IA25">
        <v>14.5625</v>
      </c>
      <c r="IB25">
        <v>14.625</v>
      </c>
      <c r="IC25">
        <v>14.6875</v>
      </c>
      <c r="ID25">
        <v>14.75</v>
      </c>
      <c r="IE25">
        <v>14.8125</v>
      </c>
      <c r="IF25">
        <v>14.875</v>
      </c>
      <c r="IG25">
        <v>14.9375</v>
      </c>
      <c r="IH25">
        <v>15</v>
      </c>
      <c r="II25">
        <v>15.0625</v>
      </c>
      <c r="IJ25">
        <v>15.125</v>
      </c>
      <c r="IK25">
        <v>15.1875</v>
      </c>
      <c r="IL25">
        <v>15.25</v>
      </c>
      <c r="IM25">
        <v>15.3125</v>
      </c>
      <c r="IN25">
        <v>15.375</v>
      </c>
      <c r="IO25">
        <v>15.4375</v>
      </c>
      <c r="IP25">
        <v>15.5</v>
      </c>
      <c r="IQ25">
        <v>15.5625</v>
      </c>
      <c r="IR25">
        <v>15.625</v>
      </c>
      <c r="IS25">
        <v>15.6875</v>
      </c>
      <c r="IT25">
        <v>15.75</v>
      </c>
      <c r="IU25">
        <v>15.8125</v>
      </c>
      <c r="IV25">
        <v>15.875</v>
      </c>
      <c r="IW25">
        <v>15.9375</v>
      </c>
      <c r="IX25">
        <v>16</v>
      </c>
      <c r="IY25">
        <v>16.0625</v>
      </c>
      <c r="IZ25">
        <v>16.125</v>
      </c>
      <c r="JA25">
        <v>16.1875</v>
      </c>
      <c r="JB25">
        <v>16.25</v>
      </c>
      <c r="JC25">
        <v>16.3125</v>
      </c>
      <c r="JD25">
        <v>16.375</v>
      </c>
      <c r="JE25">
        <v>16.4375</v>
      </c>
      <c r="JF25">
        <v>16.5</v>
      </c>
      <c r="JG25">
        <v>16.5625</v>
      </c>
      <c r="JH25">
        <v>16.625</v>
      </c>
      <c r="JI25">
        <v>16.6875</v>
      </c>
      <c r="JJ25">
        <v>16.75</v>
      </c>
      <c r="JK25">
        <v>16.8125</v>
      </c>
      <c r="JL25">
        <v>16.875</v>
      </c>
      <c r="JM25">
        <v>16.9375</v>
      </c>
      <c r="JN25">
        <v>17</v>
      </c>
      <c r="JO25">
        <v>17.0625</v>
      </c>
      <c r="JP25">
        <v>17.125</v>
      </c>
      <c r="JQ25">
        <v>17.1875</v>
      </c>
      <c r="JR25">
        <v>17.25</v>
      </c>
      <c r="JS25">
        <v>17.3125</v>
      </c>
      <c r="JT25">
        <v>17.375</v>
      </c>
      <c r="JU25">
        <v>17.4375</v>
      </c>
      <c r="JV25">
        <v>17.5</v>
      </c>
      <c r="JW25">
        <v>17.5625</v>
      </c>
      <c r="JX25">
        <v>17.625</v>
      </c>
      <c r="JY25">
        <v>17.6875</v>
      </c>
      <c r="JZ25">
        <v>17.75</v>
      </c>
      <c r="KA25">
        <v>17.8125</v>
      </c>
      <c r="KB25">
        <v>17.875</v>
      </c>
      <c r="KC25">
        <v>17.9375</v>
      </c>
      <c r="KD25">
        <v>18</v>
      </c>
      <c r="KE25">
        <v>18.0625</v>
      </c>
      <c r="KF25">
        <v>18.125</v>
      </c>
      <c r="KG25">
        <v>18.1875</v>
      </c>
      <c r="KH25">
        <v>18.25</v>
      </c>
      <c r="KI25">
        <v>18.3125</v>
      </c>
      <c r="KJ25">
        <v>18.375</v>
      </c>
      <c r="KK25">
        <v>18.4375</v>
      </c>
      <c r="KL25">
        <v>18.5</v>
      </c>
      <c r="KM25">
        <v>18.5625</v>
      </c>
      <c r="KN25">
        <v>18.625</v>
      </c>
      <c r="KO25">
        <v>18.6875</v>
      </c>
      <c r="KP25">
        <v>18.75</v>
      </c>
      <c r="KQ25">
        <v>18.8125</v>
      </c>
      <c r="KR25">
        <v>18.875</v>
      </c>
      <c r="KS25">
        <v>18.9375</v>
      </c>
      <c r="KT25">
        <v>19</v>
      </c>
      <c r="KU25">
        <v>19.0625</v>
      </c>
      <c r="KV25">
        <v>19.125</v>
      </c>
      <c r="KW25">
        <v>19.1875</v>
      </c>
      <c r="KX25">
        <v>19.25</v>
      </c>
      <c r="KY25">
        <v>19.3125</v>
      </c>
      <c r="KZ25">
        <v>19.375</v>
      </c>
      <c r="LA25">
        <v>19.4375</v>
      </c>
      <c r="LB25">
        <v>19.5</v>
      </c>
      <c r="LC25">
        <v>19.5625</v>
      </c>
      <c r="LD25">
        <v>19.625</v>
      </c>
      <c r="LE25">
        <v>19.6875</v>
      </c>
      <c r="LF25">
        <v>19.75</v>
      </c>
      <c r="LG25">
        <v>19.8125</v>
      </c>
      <c r="LH25">
        <v>19.875</v>
      </c>
      <c r="LI25">
        <v>19.9375</v>
      </c>
      <c r="LJ25">
        <v>20</v>
      </c>
      <c r="LK25">
        <v>20.0625</v>
      </c>
      <c r="LL25">
        <v>20.125</v>
      </c>
      <c r="LM25">
        <v>20.1875</v>
      </c>
      <c r="LN25">
        <v>20.25</v>
      </c>
      <c r="LO25">
        <v>20.3125</v>
      </c>
      <c r="LP25">
        <v>20.375</v>
      </c>
      <c r="LQ25">
        <v>20.4375</v>
      </c>
      <c r="LR25">
        <v>20.5</v>
      </c>
      <c r="LS25">
        <v>20.5625</v>
      </c>
      <c r="LT25">
        <v>20.625</v>
      </c>
      <c r="LU25">
        <v>20.6875</v>
      </c>
      <c r="LV25">
        <v>20.75</v>
      </c>
      <c r="LW25">
        <v>20.8125</v>
      </c>
      <c r="LX25">
        <v>20.875</v>
      </c>
      <c r="LY25">
        <v>20.9375</v>
      </c>
      <c r="LZ25">
        <v>21</v>
      </c>
      <c r="MA25">
        <v>21.0625</v>
      </c>
      <c r="MB25">
        <v>21.125</v>
      </c>
      <c r="MC25">
        <v>21.1875</v>
      </c>
      <c r="MD25">
        <v>21.25</v>
      </c>
      <c r="ME25">
        <v>21.3125</v>
      </c>
      <c r="MF25">
        <v>21.375</v>
      </c>
      <c r="MG25">
        <v>21.4375</v>
      </c>
      <c r="MH25">
        <v>21.5</v>
      </c>
      <c r="MI25">
        <v>21.5625</v>
      </c>
      <c r="MJ25">
        <v>21.625</v>
      </c>
      <c r="MK25">
        <v>21.6875</v>
      </c>
      <c r="ML25">
        <v>21.75</v>
      </c>
      <c r="MM25">
        <v>21.8125</v>
      </c>
      <c r="MN25">
        <v>21.875</v>
      </c>
      <c r="MO25">
        <v>21.9375</v>
      </c>
      <c r="MP25">
        <v>22</v>
      </c>
      <c r="MQ25">
        <v>22.0625</v>
      </c>
      <c r="MR25">
        <v>22.125</v>
      </c>
      <c r="MS25">
        <v>22.1875</v>
      </c>
      <c r="MT25">
        <v>22.25</v>
      </c>
      <c r="MU25">
        <v>22.3125</v>
      </c>
      <c r="MV25">
        <v>22.375</v>
      </c>
      <c r="MW25">
        <v>22.4375</v>
      </c>
      <c r="MX25">
        <v>22.5</v>
      </c>
      <c r="MY25">
        <v>22.5625</v>
      </c>
      <c r="MZ25">
        <v>22.625</v>
      </c>
      <c r="NA25">
        <v>22.6875</v>
      </c>
      <c r="NB25">
        <v>22.75</v>
      </c>
      <c r="NC25">
        <v>22.8125</v>
      </c>
      <c r="ND25">
        <v>22.875</v>
      </c>
      <c r="NE25">
        <v>22.9375</v>
      </c>
      <c r="NF25">
        <v>23</v>
      </c>
      <c r="NG25">
        <v>23.0625</v>
      </c>
      <c r="NH25">
        <v>23.125</v>
      </c>
      <c r="NI25">
        <v>23.1875</v>
      </c>
      <c r="NJ25">
        <v>23.25</v>
      </c>
      <c r="NK25">
        <v>23.3125</v>
      </c>
      <c r="NL25">
        <v>23.375</v>
      </c>
      <c r="NM25">
        <v>23.4375</v>
      </c>
      <c r="NN25">
        <v>23.5</v>
      </c>
      <c r="NO25">
        <v>23.5625</v>
      </c>
      <c r="NP25">
        <v>23.625</v>
      </c>
      <c r="NQ25">
        <v>23.6875</v>
      </c>
      <c r="NR25">
        <v>23.75</v>
      </c>
      <c r="NS25">
        <v>23.8125</v>
      </c>
      <c r="NT25">
        <v>23.875</v>
      </c>
      <c r="NU25">
        <v>23.9375</v>
      </c>
      <c r="NV25">
        <v>24</v>
      </c>
      <c r="NW25">
        <v>24.0625</v>
      </c>
      <c r="NX25">
        <v>24.125</v>
      </c>
      <c r="NY25">
        <v>24.1875</v>
      </c>
      <c r="NZ25">
        <v>24.25</v>
      </c>
      <c r="OA25">
        <v>24.3125</v>
      </c>
      <c r="OB25">
        <v>24.375</v>
      </c>
      <c r="OC25">
        <v>24.4375</v>
      </c>
      <c r="OD25">
        <v>24.5</v>
      </c>
      <c r="OE25">
        <v>24.5625</v>
      </c>
      <c r="OF25">
        <v>24.625</v>
      </c>
      <c r="OG25">
        <v>24.6875</v>
      </c>
      <c r="OH25">
        <v>24.75</v>
      </c>
      <c r="OI25">
        <v>24.8125</v>
      </c>
      <c r="OJ25">
        <v>24.875</v>
      </c>
      <c r="OK25">
        <v>24.9375</v>
      </c>
      <c r="OL25">
        <v>25</v>
      </c>
      <c r="OM25">
        <v>25.0625</v>
      </c>
      <c r="ON25">
        <v>25.125</v>
      </c>
      <c r="OO25">
        <v>25.1875</v>
      </c>
      <c r="OP25">
        <v>25.25</v>
      </c>
      <c r="OQ25">
        <v>25.3125</v>
      </c>
      <c r="OR25">
        <v>25.375</v>
      </c>
      <c r="OS25">
        <v>25.4375</v>
      </c>
      <c r="OT25">
        <v>25.5</v>
      </c>
      <c r="OU25">
        <v>25.5625</v>
      </c>
      <c r="OV25">
        <v>25.625</v>
      </c>
      <c r="OW25">
        <v>25.6875</v>
      </c>
      <c r="OX25">
        <v>25.75</v>
      </c>
      <c r="OY25">
        <v>25.8125</v>
      </c>
      <c r="OZ25">
        <v>25.875</v>
      </c>
      <c r="PA25">
        <v>25.9375</v>
      </c>
      <c r="PB25">
        <v>26</v>
      </c>
      <c r="PC25">
        <v>26.0625</v>
      </c>
      <c r="PD25">
        <v>26.125</v>
      </c>
      <c r="PE25">
        <v>26.1875</v>
      </c>
      <c r="PF25">
        <v>26.25</v>
      </c>
      <c r="PG25">
        <v>26.3125</v>
      </c>
      <c r="PH25">
        <v>26.375</v>
      </c>
      <c r="PI25">
        <v>26.4375</v>
      </c>
      <c r="PJ25">
        <v>26.5</v>
      </c>
      <c r="PK25">
        <v>26.5625</v>
      </c>
      <c r="PL25">
        <v>26.625</v>
      </c>
      <c r="PM25">
        <v>26.6875</v>
      </c>
      <c r="PN25">
        <v>26.75</v>
      </c>
      <c r="PO25">
        <v>26.8125</v>
      </c>
      <c r="PP25">
        <v>26.875</v>
      </c>
      <c r="PQ25">
        <v>26.9375</v>
      </c>
      <c r="PR25">
        <v>27</v>
      </c>
      <c r="PS25">
        <v>27.0625</v>
      </c>
      <c r="PT25">
        <v>27.125</v>
      </c>
      <c r="PU25">
        <v>27.1875</v>
      </c>
      <c r="PV25">
        <v>27.25</v>
      </c>
      <c r="PW25">
        <v>27.3125</v>
      </c>
      <c r="PX25">
        <v>27.375</v>
      </c>
      <c r="PY25">
        <v>27.4375</v>
      </c>
      <c r="PZ25">
        <v>27.5</v>
      </c>
      <c r="QA25">
        <v>27.5625</v>
      </c>
      <c r="QB25">
        <v>27.625</v>
      </c>
      <c r="QC25">
        <v>27.6875</v>
      </c>
      <c r="QD25">
        <v>27.75</v>
      </c>
      <c r="QE25">
        <v>27.8125</v>
      </c>
      <c r="QF25">
        <v>27.875</v>
      </c>
      <c r="QG25">
        <v>27.9375</v>
      </c>
      <c r="QH25">
        <v>28</v>
      </c>
      <c r="QI25">
        <v>28.0625</v>
      </c>
      <c r="QJ25">
        <v>28.125</v>
      </c>
      <c r="QK25">
        <v>28.1875</v>
      </c>
      <c r="QL25">
        <v>28.25</v>
      </c>
      <c r="QM25">
        <v>28.3125</v>
      </c>
      <c r="QN25">
        <v>28.375</v>
      </c>
      <c r="QO25">
        <v>28.4375</v>
      </c>
      <c r="QP25">
        <v>28.5</v>
      </c>
      <c r="QQ25">
        <v>28.5625</v>
      </c>
      <c r="QR25">
        <v>28.625</v>
      </c>
      <c r="QS25">
        <v>28.6875</v>
      </c>
      <c r="QT25">
        <v>28.75</v>
      </c>
      <c r="QU25">
        <v>28.8125</v>
      </c>
      <c r="QV25">
        <v>28.875</v>
      </c>
      <c r="QW25">
        <v>28.9375</v>
      </c>
      <c r="QX25">
        <v>29</v>
      </c>
      <c r="QY25">
        <v>29.0625</v>
      </c>
      <c r="QZ25">
        <v>29.125</v>
      </c>
      <c r="RA25">
        <v>29.1875</v>
      </c>
      <c r="RB25">
        <v>29.25</v>
      </c>
      <c r="RC25">
        <v>29.3125</v>
      </c>
      <c r="RD25">
        <v>29.375</v>
      </c>
      <c r="RE25">
        <v>29.4375</v>
      </c>
      <c r="RF25">
        <v>29.5</v>
      </c>
      <c r="RG25">
        <v>29.5625</v>
      </c>
      <c r="RH25">
        <v>29.625</v>
      </c>
      <c r="RI25">
        <v>29.6875</v>
      </c>
      <c r="RJ25">
        <v>29.75</v>
      </c>
      <c r="RK25">
        <v>29.8125</v>
      </c>
      <c r="RL25">
        <v>29.875</v>
      </c>
      <c r="RM25">
        <v>29.9375</v>
      </c>
      <c r="RN25">
        <v>30</v>
      </c>
      <c r="RO25">
        <v>30.0625</v>
      </c>
      <c r="RP25">
        <v>30.125</v>
      </c>
      <c r="RQ25">
        <v>30.1875</v>
      </c>
      <c r="RR25">
        <v>30.25</v>
      </c>
      <c r="RS25">
        <v>30.3125</v>
      </c>
      <c r="RT25">
        <v>30.375</v>
      </c>
      <c r="RU25">
        <v>30.4375</v>
      </c>
      <c r="RV25">
        <v>30.5</v>
      </c>
      <c r="RW25">
        <v>30.5625</v>
      </c>
      <c r="RX25">
        <v>30.625</v>
      </c>
      <c r="RY25">
        <v>30.6875</v>
      </c>
      <c r="RZ25">
        <v>30.75</v>
      </c>
      <c r="SA25">
        <v>30.8125</v>
      </c>
      <c r="SB25">
        <v>30.875</v>
      </c>
      <c r="SC25">
        <v>30.9375</v>
      </c>
      <c r="SD25">
        <v>31</v>
      </c>
      <c r="SE25">
        <v>31.0625</v>
      </c>
      <c r="SF25">
        <v>31.125</v>
      </c>
      <c r="SG25">
        <v>31.1875</v>
      </c>
      <c r="SH25">
        <v>31.25</v>
      </c>
      <c r="SI25">
        <v>31.3125</v>
      </c>
      <c r="SJ25">
        <v>31.375</v>
      </c>
      <c r="SK25">
        <v>31.4375</v>
      </c>
      <c r="SL25">
        <v>31.5</v>
      </c>
      <c r="SM25">
        <v>31.5625</v>
      </c>
      <c r="SN25">
        <v>31.625</v>
      </c>
      <c r="SO25">
        <v>31.6875</v>
      </c>
      <c r="SP25">
        <v>31.75</v>
      </c>
      <c r="SQ25">
        <v>31.8125</v>
      </c>
      <c r="SR25">
        <v>31.875</v>
      </c>
      <c r="SS25">
        <v>31.9375</v>
      </c>
      <c r="ST25">
        <v>32</v>
      </c>
      <c r="SU25">
        <v>32.0625</v>
      </c>
      <c r="SV25">
        <v>32.125</v>
      </c>
      <c r="SW25">
        <v>32.1875</v>
      </c>
      <c r="SX25">
        <v>32.25</v>
      </c>
      <c r="SY25">
        <v>32.3125</v>
      </c>
      <c r="SZ25">
        <v>32.375</v>
      </c>
      <c r="TA25">
        <v>32.4375</v>
      </c>
      <c r="TB25">
        <v>32.5</v>
      </c>
      <c r="TC25">
        <v>32.5625</v>
      </c>
      <c r="TD25">
        <v>32.625</v>
      </c>
      <c r="TE25">
        <v>32.6875</v>
      </c>
      <c r="TF25">
        <v>32.75</v>
      </c>
      <c r="TG25">
        <v>32.8125</v>
      </c>
      <c r="TH25">
        <v>32.875</v>
      </c>
      <c r="TI25">
        <v>32.9375</v>
      </c>
      <c r="TJ25">
        <v>33</v>
      </c>
      <c r="TK25">
        <v>33.0625</v>
      </c>
      <c r="TL25">
        <v>33.125</v>
      </c>
      <c r="TM25">
        <v>33.1875</v>
      </c>
      <c r="TN25">
        <v>33.25</v>
      </c>
      <c r="TO25">
        <v>33.3125</v>
      </c>
      <c r="TP25">
        <v>33.375</v>
      </c>
      <c r="TQ25">
        <v>33.4375</v>
      </c>
      <c r="TR25">
        <v>33.5</v>
      </c>
      <c r="TS25">
        <v>33.5625</v>
      </c>
      <c r="TT25">
        <v>33.625</v>
      </c>
      <c r="TU25">
        <v>33.6875</v>
      </c>
      <c r="TV25">
        <v>33.75</v>
      </c>
      <c r="TW25">
        <v>33.8125</v>
      </c>
      <c r="TX25">
        <v>33.875</v>
      </c>
      <c r="TY25">
        <v>33.9375</v>
      </c>
      <c r="TZ25">
        <v>34</v>
      </c>
      <c r="UA25">
        <v>34.0625</v>
      </c>
      <c r="UB25">
        <v>34.125</v>
      </c>
      <c r="UC25">
        <v>34.1875</v>
      </c>
      <c r="UD25">
        <v>34.25</v>
      </c>
      <c r="UE25">
        <v>34.3125</v>
      </c>
      <c r="UF25">
        <v>34.375</v>
      </c>
      <c r="UG25">
        <v>34.4375</v>
      </c>
      <c r="UH25">
        <v>34.5</v>
      </c>
      <c r="UI25">
        <v>34.5625</v>
      </c>
      <c r="UJ25">
        <v>34.625</v>
      </c>
      <c r="UK25">
        <v>34.6875</v>
      </c>
      <c r="UL25">
        <v>34.75</v>
      </c>
      <c r="UM25">
        <v>34.8125</v>
      </c>
      <c r="UN25">
        <v>34.875</v>
      </c>
      <c r="UO25">
        <v>34.9375</v>
      </c>
      <c r="UP25">
        <v>35</v>
      </c>
      <c r="UQ25">
        <v>35.0625</v>
      </c>
      <c r="UR25">
        <v>35.125</v>
      </c>
      <c r="US25">
        <v>35.1875</v>
      </c>
      <c r="UT25">
        <v>35.25</v>
      </c>
      <c r="UU25">
        <v>35.3125</v>
      </c>
      <c r="UV25">
        <v>35.375</v>
      </c>
      <c r="UW25">
        <v>35.4375</v>
      </c>
      <c r="UX25">
        <v>35.5</v>
      </c>
      <c r="UY25">
        <v>35.5625</v>
      </c>
      <c r="UZ25">
        <v>35.625</v>
      </c>
      <c r="VA25">
        <v>35.6875</v>
      </c>
      <c r="VB25">
        <v>35.75</v>
      </c>
      <c r="VC25">
        <v>35.8125</v>
      </c>
      <c r="VD25">
        <v>35.875</v>
      </c>
      <c r="VE25">
        <v>35.9375</v>
      </c>
      <c r="VF25">
        <v>36</v>
      </c>
      <c r="VG25">
        <v>36.0625</v>
      </c>
      <c r="VH25">
        <v>36.125</v>
      </c>
      <c r="VI25">
        <v>36.1875</v>
      </c>
      <c r="VJ25">
        <v>36.25</v>
      </c>
      <c r="VK25">
        <v>36.3125</v>
      </c>
      <c r="VL25">
        <v>36.375</v>
      </c>
      <c r="VM25">
        <v>36.4375</v>
      </c>
      <c r="VN25">
        <v>36.5</v>
      </c>
      <c r="VO25">
        <v>36.5625</v>
      </c>
      <c r="VP25">
        <v>36.625</v>
      </c>
      <c r="VQ25">
        <v>36.6875</v>
      </c>
      <c r="VR25">
        <v>36.75</v>
      </c>
      <c r="VS25">
        <v>36.8125</v>
      </c>
      <c r="VT25">
        <v>36.875</v>
      </c>
      <c r="VU25">
        <v>36.9375</v>
      </c>
      <c r="VV25">
        <v>37</v>
      </c>
      <c r="VW25">
        <v>37.0625</v>
      </c>
      <c r="VX25">
        <v>37.125</v>
      </c>
      <c r="VY25">
        <v>37.1875</v>
      </c>
      <c r="VZ25">
        <v>37.25</v>
      </c>
      <c r="WA25">
        <v>37.3125</v>
      </c>
      <c r="WB25">
        <v>37.375</v>
      </c>
      <c r="WC25">
        <v>37.4375</v>
      </c>
      <c r="WD25">
        <v>37.5</v>
      </c>
      <c r="WE25">
        <v>37.5625</v>
      </c>
      <c r="WF25">
        <v>37.625</v>
      </c>
      <c r="WG25">
        <v>37.6875</v>
      </c>
      <c r="WH25">
        <v>37.75</v>
      </c>
      <c r="WI25">
        <v>37.8125</v>
      </c>
      <c r="WJ25">
        <v>37.875</v>
      </c>
      <c r="WK25">
        <v>37.9375</v>
      </c>
      <c r="WL25">
        <v>38</v>
      </c>
      <c r="WM25">
        <v>38.0625</v>
      </c>
      <c r="WN25">
        <v>38.125</v>
      </c>
      <c r="WO25">
        <v>38.1875</v>
      </c>
      <c r="WP25">
        <v>38.25</v>
      </c>
      <c r="WQ25">
        <v>38.3125</v>
      </c>
      <c r="WR25">
        <v>38.375</v>
      </c>
      <c r="WS25">
        <v>38.4375</v>
      </c>
      <c r="WT25">
        <v>38.5</v>
      </c>
      <c r="WU25">
        <v>38.5625</v>
      </c>
      <c r="WV25">
        <v>38.625</v>
      </c>
      <c r="WW25">
        <v>38.6875</v>
      </c>
      <c r="WX25">
        <v>38.75</v>
      </c>
      <c r="WY25">
        <v>38.8125</v>
      </c>
      <c r="WZ25">
        <v>38.875</v>
      </c>
      <c r="XA25">
        <v>38.9375</v>
      </c>
      <c r="XB25">
        <v>39</v>
      </c>
      <c r="XC25">
        <v>39.0625</v>
      </c>
      <c r="XD25">
        <v>39.125</v>
      </c>
      <c r="XE25">
        <v>39.1875</v>
      </c>
      <c r="XF25">
        <v>39.25</v>
      </c>
      <c r="XG25">
        <v>39.3125</v>
      </c>
      <c r="XH25">
        <v>39.375</v>
      </c>
      <c r="XI25">
        <v>39.4375</v>
      </c>
      <c r="XJ25">
        <v>39.5</v>
      </c>
      <c r="XK25">
        <v>39.5625</v>
      </c>
      <c r="XL25">
        <v>39.625</v>
      </c>
      <c r="XM25">
        <v>39.6875</v>
      </c>
      <c r="XN25">
        <v>39.75</v>
      </c>
      <c r="XO25">
        <v>39.8125</v>
      </c>
      <c r="XP25">
        <v>39.875</v>
      </c>
      <c r="XQ25">
        <v>39.9375</v>
      </c>
      <c r="XR25" t="s">
        <v>6</v>
      </c>
    </row>
    <row r="26" spans="1:642" x14ac:dyDescent="0.25">
      <c r="A26" t="s">
        <v>7</v>
      </c>
      <c r="B26" s="1">
        <v>1000</v>
      </c>
      <c r="C26" s="1">
        <v>999.999999</v>
      </c>
      <c r="D26" s="1">
        <v>999.95904299999995</v>
      </c>
      <c r="E26" s="1">
        <v>1000.528446</v>
      </c>
      <c r="F26" s="1">
        <v>1001.815118</v>
      </c>
      <c r="G26" s="1">
        <v>1003.675869</v>
      </c>
      <c r="H26" s="1">
        <v>1005.890381</v>
      </c>
      <c r="I26" s="1">
        <v>1008.256569</v>
      </c>
      <c r="J26" s="1">
        <v>1010.633717</v>
      </c>
      <c r="K26" s="1">
        <v>1012.952239</v>
      </c>
      <c r="L26" s="1">
        <v>1015.17317</v>
      </c>
      <c r="M26" s="1">
        <v>1016.567333</v>
      </c>
      <c r="N26" s="1">
        <v>1017.750974</v>
      </c>
      <c r="O26" s="1">
        <v>1019.1043989999999</v>
      </c>
      <c r="P26" s="1">
        <v>1020.745291</v>
      </c>
      <c r="Q26" s="1">
        <v>1022.62126</v>
      </c>
      <c r="R26" s="1">
        <v>1024.5797419999999</v>
      </c>
      <c r="S26" s="1">
        <v>1026.4200410000001</v>
      </c>
      <c r="T26" s="1">
        <v>1027.9316550000001</v>
      </c>
      <c r="U26" s="1">
        <v>1029.0368350000001</v>
      </c>
      <c r="V26" s="1">
        <v>1029.575697</v>
      </c>
      <c r="W26" s="1">
        <v>1029.397074</v>
      </c>
      <c r="X26" s="1">
        <v>1028.4110069999999</v>
      </c>
      <c r="Y26" s="1">
        <v>1026.6070589999999</v>
      </c>
      <c r="Z26" s="1">
        <v>1024.0479929999999</v>
      </c>
      <c r="AA26" s="1">
        <v>1020.850025</v>
      </c>
      <c r="AB26" s="1">
        <v>1017.159161</v>
      </c>
      <c r="AC26" s="1">
        <v>1013.129845</v>
      </c>
      <c r="AD26" s="1">
        <v>1008.908887</v>
      </c>
      <c r="AE26" s="1">
        <v>1004.625661</v>
      </c>
      <c r="AF26" s="1">
        <v>1000.3861879999999</v>
      </c>
      <c r="AG26" s="1">
        <v>996.27185399999996</v>
      </c>
      <c r="AH26" s="1">
        <v>992.340958</v>
      </c>
      <c r="AI26" s="1">
        <v>988.63162399999999</v>
      </c>
      <c r="AJ26" s="1">
        <v>985.16521599999999</v>
      </c>
      <c r="AK26" s="1">
        <v>981.94974200000001</v>
      </c>
      <c r="AL26" s="1">
        <v>978.98298699999998</v>
      </c>
      <c r="AM26" s="1">
        <v>976.25519799999995</v>
      </c>
      <c r="AN26" s="1">
        <v>973.75147600000003</v>
      </c>
      <c r="AO26" s="1">
        <v>971.45372799999996</v>
      </c>
      <c r="AP26" s="1">
        <v>969.34217999999998</v>
      </c>
      <c r="AQ26" s="1">
        <v>967.39652899999999</v>
      </c>
      <c r="AR26" s="1">
        <v>965.59679500000004</v>
      </c>
      <c r="AS26" s="1">
        <v>963.92393400000003</v>
      </c>
      <c r="AT26" s="1">
        <v>962.36026500000003</v>
      </c>
      <c r="AU26" s="1">
        <v>960.88972799999999</v>
      </c>
      <c r="AV26" s="1">
        <v>959.49799800000005</v>
      </c>
      <c r="AW26" s="1">
        <v>958.17248300000006</v>
      </c>
      <c r="AX26" s="1">
        <v>956.90223400000002</v>
      </c>
      <c r="AY26" s="1">
        <v>955.67778899999996</v>
      </c>
      <c r="AZ26" s="1">
        <v>954.49097500000005</v>
      </c>
      <c r="BA26" s="1">
        <v>953.33470199999999</v>
      </c>
      <c r="BB26" s="1">
        <v>952.20275000000004</v>
      </c>
      <c r="BC26" s="1">
        <v>951.08958800000005</v>
      </c>
      <c r="BD26" s="1">
        <v>949.99020299999995</v>
      </c>
      <c r="BE26" s="1">
        <v>948.89997300000005</v>
      </c>
      <c r="BF26" s="1">
        <v>947.81456100000003</v>
      </c>
      <c r="BG26" s="1">
        <v>946.72984299999996</v>
      </c>
      <c r="BH26" s="1">
        <v>945.64185999999995</v>
      </c>
      <c r="BI26" s="1">
        <v>944.54678699999999</v>
      </c>
      <c r="BJ26" s="1">
        <v>943.440922</v>
      </c>
      <c r="BK26" s="1">
        <v>942.32068400000003</v>
      </c>
      <c r="BL26" s="1">
        <v>941.18261299999995</v>
      </c>
      <c r="BM26" s="1">
        <v>940.02338399999996</v>
      </c>
      <c r="BN26" s="1">
        <v>938.83980899999995</v>
      </c>
      <c r="BO26" s="1">
        <v>937.62885300000005</v>
      </c>
      <c r="BP26" s="1">
        <v>936.38762999999994</v>
      </c>
      <c r="BQ26" s="1">
        <v>935.11341500000003</v>
      </c>
      <c r="BR26" s="1">
        <v>933.80363899999998</v>
      </c>
      <c r="BS26" s="1">
        <v>932.45588799999996</v>
      </c>
      <c r="BT26" s="1">
        <v>931.06789600000002</v>
      </c>
      <c r="BU26" s="1">
        <v>929.63754100000006</v>
      </c>
      <c r="BV26" s="1">
        <v>928.16283099999998</v>
      </c>
      <c r="BW26" s="1">
        <v>926.64189699999997</v>
      </c>
      <c r="BX26" s="1">
        <v>925.07298300000002</v>
      </c>
      <c r="BY26" s="1">
        <v>923.454432</v>
      </c>
      <c r="BZ26" s="1">
        <v>921.78467799999999</v>
      </c>
      <c r="CA26" s="1">
        <v>920.06223299999999</v>
      </c>
      <c r="CB26" s="1">
        <v>918.28568299999995</v>
      </c>
      <c r="CC26" s="1">
        <v>916.45367599999997</v>
      </c>
      <c r="CD26" s="1">
        <v>914.56491600000004</v>
      </c>
      <c r="CE26" s="1">
        <v>912.61815899999999</v>
      </c>
      <c r="CF26" s="1">
        <v>910.61220800000001</v>
      </c>
      <c r="CG26" s="1">
        <v>908.54590800000005</v>
      </c>
      <c r="CH26" s="1">
        <v>906.41814699999998</v>
      </c>
      <c r="CI26" s="1">
        <v>904.22785199999998</v>
      </c>
      <c r="CJ26" s="1">
        <v>901.97399099999996</v>
      </c>
      <c r="CK26" s="1">
        <v>899.65557200000001</v>
      </c>
      <c r="CL26">
        <v>897.27164500000003</v>
      </c>
      <c r="CM26">
        <v>894.82130299999994</v>
      </c>
      <c r="CN26">
        <v>892.30368199999998</v>
      </c>
      <c r="CO26">
        <v>889.71796900000004</v>
      </c>
      <c r="CP26">
        <v>887.0634</v>
      </c>
      <c r="CQ26">
        <v>884.33926299999996</v>
      </c>
      <c r="CR26">
        <v>881.54490499999997</v>
      </c>
      <c r="CS26">
        <v>878.67973199999994</v>
      </c>
      <c r="CT26">
        <v>875.74321199999997</v>
      </c>
      <c r="CU26">
        <v>872.73488299999997</v>
      </c>
      <c r="CV26">
        <v>869.65435200000002</v>
      </c>
      <c r="CW26">
        <v>866.50130100000001</v>
      </c>
      <c r="CX26">
        <v>863.27549099999999</v>
      </c>
      <c r="CY26">
        <v>859.976765</v>
      </c>
      <c r="CZ26">
        <v>856.605051</v>
      </c>
      <c r="DA26">
        <v>853.16036799999995</v>
      </c>
      <c r="DB26">
        <v>849.64282800000001</v>
      </c>
      <c r="DC26">
        <v>846.052638</v>
      </c>
      <c r="DD26">
        <v>842.39010800000005</v>
      </c>
      <c r="DE26">
        <v>838.65564900000004</v>
      </c>
      <c r="DF26">
        <v>834.84978000000001</v>
      </c>
      <c r="DG26">
        <v>830.97312699999998</v>
      </c>
      <c r="DH26">
        <v>827.02642900000001</v>
      </c>
      <c r="DI26">
        <v>823.01053999999999</v>
      </c>
      <c r="DJ26">
        <v>818.92642799999999</v>
      </c>
      <c r="DK26">
        <v>814.77517999999998</v>
      </c>
      <c r="DL26">
        <v>810.557999</v>
      </c>
      <c r="DM26">
        <v>806.27620999999999</v>
      </c>
      <c r="DN26">
        <v>801.93125899999995</v>
      </c>
      <c r="DO26">
        <v>797.52470800000003</v>
      </c>
      <c r="DP26">
        <v>793.05824299999995</v>
      </c>
      <c r="DQ26">
        <v>788.53366700000004</v>
      </c>
      <c r="DR26">
        <v>783.952899</v>
      </c>
      <c r="DS26">
        <v>779.31797700000004</v>
      </c>
      <c r="DT26">
        <v>774.63104899999996</v>
      </c>
      <c r="DU26">
        <v>769.89437799999996</v>
      </c>
      <c r="DV26">
        <v>765.11032899999998</v>
      </c>
      <c r="DW26">
        <v>760.28137700000002</v>
      </c>
      <c r="DX26">
        <v>755.41009099999997</v>
      </c>
      <c r="DY26">
        <v>750.49914000000001</v>
      </c>
      <c r="DZ26">
        <v>745.55128100000002</v>
      </c>
      <c r="EA26">
        <v>740.56935499999997</v>
      </c>
      <c r="EB26">
        <v>735.55628400000001</v>
      </c>
      <c r="EC26">
        <v>730.51506099999995</v>
      </c>
      <c r="ED26">
        <v>725.44874700000003</v>
      </c>
      <c r="EE26">
        <v>720.36045999999999</v>
      </c>
      <c r="EF26">
        <v>715.25337200000001</v>
      </c>
      <c r="EG26">
        <v>710.13070100000004</v>
      </c>
      <c r="EH26">
        <v>704.99570000000006</v>
      </c>
      <c r="EI26">
        <v>699.85165300000006</v>
      </c>
      <c r="EJ26">
        <v>694.701866</v>
      </c>
      <c r="EK26">
        <v>689.54965800000002</v>
      </c>
      <c r="EL26">
        <v>684.39835400000004</v>
      </c>
      <c r="EM26">
        <v>679.25127599999996</v>
      </c>
      <c r="EN26">
        <v>674.11173799999995</v>
      </c>
      <c r="EO26">
        <v>668.98303199999998</v>
      </c>
      <c r="EP26">
        <v>663.86842799999999</v>
      </c>
      <c r="EQ26">
        <v>658.77116000000001</v>
      </c>
      <c r="ER26">
        <v>653.69441900000004</v>
      </c>
      <c r="ES26">
        <v>648.64134999999999</v>
      </c>
      <c r="ET26">
        <v>643.61504100000002</v>
      </c>
      <c r="EU26">
        <v>638.618517</v>
      </c>
      <c r="EV26">
        <v>633.65473399999996</v>
      </c>
      <c r="EW26">
        <v>628.72657400000003</v>
      </c>
      <c r="EX26">
        <v>623.83683399999995</v>
      </c>
      <c r="EY26">
        <v>618.98822900000005</v>
      </c>
      <c r="EZ26">
        <v>614.18337799999995</v>
      </c>
      <c r="FA26">
        <v>609.42480499999999</v>
      </c>
      <c r="FB26">
        <v>604.71493499999997</v>
      </c>
      <c r="FC26">
        <v>600.05608500000005</v>
      </c>
      <c r="FD26">
        <v>595.45046600000001</v>
      </c>
      <c r="FE26">
        <v>590.90017699999999</v>
      </c>
      <c r="FF26">
        <v>586.40662199999997</v>
      </c>
      <c r="FG26">
        <v>581.96245299999998</v>
      </c>
      <c r="FH26">
        <v>577.57210099999998</v>
      </c>
      <c r="FI26">
        <v>573.23922100000004</v>
      </c>
      <c r="FJ26">
        <v>568.96655799999996</v>
      </c>
      <c r="FK26">
        <v>564.75602500000002</v>
      </c>
      <c r="FL26">
        <v>560.60888299999999</v>
      </c>
      <c r="FM26">
        <v>556.52592900000002</v>
      </c>
      <c r="FN26">
        <v>552.50766999999996</v>
      </c>
      <c r="FO26">
        <v>548.55445399999996</v>
      </c>
      <c r="FP26">
        <v>544.66656999999998</v>
      </c>
      <c r="FQ26">
        <v>540.84431099999995</v>
      </c>
      <c r="FR26">
        <v>537.08800499999995</v>
      </c>
      <c r="FS26">
        <v>533.39803199999994</v>
      </c>
      <c r="FT26">
        <v>529.77481899999998</v>
      </c>
      <c r="FU26">
        <v>526.21882500000004</v>
      </c>
      <c r="FV26">
        <v>522.73052700000005</v>
      </c>
      <c r="FW26">
        <v>519.31039399999997</v>
      </c>
      <c r="FX26">
        <v>515.95887100000004</v>
      </c>
      <c r="FY26">
        <v>512.67635499999994</v>
      </c>
      <c r="FZ26">
        <v>509.46318300000001</v>
      </c>
      <c r="GA26">
        <v>506.319613</v>
      </c>
      <c r="GB26">
        <v>503.24581599999999</v>
      </c>
      <c r="GC26">
        <v>500.24186900000001</v>
      </c>
      <c r="GD26">
        <v>497.30774700000001</v>
      </c>
      <c r="GE26">
        <v>494.44332300000002</v>
      </c>
      <c r="GF26">
        <v>491.64836500000001</v>
      </c>
      <c r="GG26">
        <v>488.92254000000003</v>
      </c>
      <c r="GH26">
        <v>486.26541400000002</v>
      </c>
      <c r="GI26">
        <v>483.67645700000003</v>
      </c>
      <c r="GJ26">
        <v>481.15504299999998</v>
      </c>
      <c r="GK26">
        <v>478.70046000000002</v>
      </c>
      <c r="GL26">
        <v>476.311913</v>
      </c>
      <c r="GM26">
        <v>473.98852799999997</v>
      </c>
      <c r="GN26">
        <v>471.72935699999999</v>
      </c>
      <c r="GO26">
        <v>469.533387</v>
      </c>
      <c r="GP26">
        <v>467.39953800000001</v>
      </c>
      <c r="GQ26">
        <v>465.32667700000002</v>
      </c>
      <c r="GR26">
        <v>463.31361500000003</v>
      </c>
      <c r="GS26">
        <v>461.35911599999997</v>
      </c>
      <c r="GT26">
        <v>459.46189800000002</v>
      </c>
      <c r="GU26">
        <v>457.62063899999998</v>
      </c>
      <c r="GV26">
        <v>455.83398099999999</v>
      </c>
      <c r="GW26">
        <v>454.10053399999998</v>
      </c>
      <c r="GX26">
        <v>452.41887600000001</v>
      </c>
      <c r="GY26">
        <v>450.78756099999998</v>
      </c>
      <c r="GZ26">
        <v>449.20511599999998</v>
      </c>
      <c r="HA26">
        <v>447.670053</v>
      </c>
      <c r="HB26">
        <v>446.18086099999999</v>
      </c>
      <c r="HC26">
        <v>444.736018</v>
      </c>
      <c r="HD26">
        <v>443.33398899999997</v>
      </c>
      <c r="HE26">
        <v>441.973231</v>
      </c>
      <c r="HF26">
        <v>440.65219300000001</v>
      </c>
      <c r="HG26">
        <v>439.36932200000001</v>
      </c>
      <c r="HH26">
        <v>438.123063</v>
      </c>
      <c r="HI26">
        <v>436.91186499999998</v>
      </c>
      <c r="HJ26">
        <v>435.73417899999998</v>
      </c>
      <c r="HK26">
        <v>434.58846699999998</v>
      </c>
      <c r="HL26">
        <v>433.47319800000002</v>
      </c>
      <c r="HM26">
        <v>432.38685600000002</v>
      </c>
      <c r="HN26">
        <v>431.327943</v>
      </c>
      <c r="HO26">
        <v>430.29497500000002</v>
      </c>
      <c r="HP26">
        <v>429.286495</v>
      </c>
      <c r="HQ26">
        <v>428.30106699999999</v>
      </c>
      <c r="HR26">
        <v>427.33728300000001</v>
      </c>
      <c r="HS26">
        <v>426.39376499999997</v>
      </c>
      <c r="HT26">
        <v>425.46916599999997</v>
      </c>
      <c r="HU26">
        <v>424.56217600000002</v>
      </c>
      <c r="HV26">
        <v>423.67151999999999</v>
      </c>
      <c r="HW26">
        <v>422.79596400000003</v>
      </c>
      <c r="HX26">
        <v>421.93431299999997</v>
      </c>
      <c r="HY26">
        <v>421.085418</v>
      </c>
      <c r="HZ26">
        <v>420.24817400000001</v>
      </c>
      <c r="IA26">
        <v>419.42152199999998</v>
      </c>
      <c r="IB26">
        <v>418.60445199999998</v>
      </c>
      <c r="IC26">
        <v>417.79600299999998</v>
      </c>
      <c r="ID26">
        <v>416.99526500000002</v>
      </c>
      <c r="IE26">
        <v>416.20137699999998</v>
      </c>
      <c r="IF26">
        <v>415.41353299999997</v>
      </c>
      <c r="IG26">
        <v>414.63097499999998</v>
      </c>
      <c r="IH26">
        <v>413.85300000000001</v>
      </c>
      <c r="II26">
        <v>413.07895600000001</v>
      </c>
      <c r="IJ26">
        <v>412.308244</v>
      </c>
      <c r="IK26">
        <v>411.54031300000003</v>
      </c>
      <c r="IL26">
        <v>410.77466600000002</v>
      </c>
      <c r="IM26">
        <v>410.010852</v>
      </c>
      <c r="IN26">
        <v>409.24847299999999</v>
      </c>
      <c r="IO26">
        <v>408.48717399999998</v>
      </c>
      <c r="IP26">
        <v>407.72664700000001</v>
      </c>
      <c r="IQ26">
        <v>406.96662900000001</v>
      </c>
      <c r="IR26">
        <v>406.20689800000002</v>
      </c>
      <c r="IS26">
        <v>405.447273</v>
      </c>
      <c r="IT26">
        <v>404.687613</v>
      </c>
      <c r="IU26">
        <v>403.92781200000002</v>
      </c>
      <c r="IV26">
        <v>403.167798</v>
      </c>
      <c r="IW26">
        <v>402.407532</v>
      </c>
      <c r="IX26">
        <v>401.64700699999997</v>
      </c>
      <c r="IY26">
        <v>400.88624099999998</v>
      </c>
      <c r="IZ26">
        <v>400.12527899999998</v>
      </c>
      <c r="JA26">
        <v>399.36419000000001</v>
      </c>
      <c r="JB26">
        <v>398.60306300000002</v>
      </c>
      <c r="JC26">
        <v>397.84200600000003</v>
      </c>
      <c r="JD26">
        <v>397.08114699999999</v>
      </c>
      <c r="JE26">
        <v>396.32062400000001</v>
      </c>
      <c r="JF26">
        <v>395.56059099999999</v>
      </c>
      <c r="JG26">
        <v>394.80121300000002</v>
      </c>
      <c r="JH26">
        <v>394.04266200000001</v>
      </c>
      <c r="JI26">
        <v>393.28511900000001</v>
      </c>
      <c r="JJ26">
        <v>392.52876900000001</v>
      </c>
      <c r="JK26">
        <v>391.77380199999999</v>
      </c>
      <c r="JL26">
        <v>391.02041000000003</v>
      </c>
      <c r="JM26">
        <v>390.26878599999998</v>
      </c>
      <c r="JN26">
        <v>389.51912099999998</v>
      </c>
      <c r="JO26">
        <v>388.77160700000002</v>
      </c>
      <c r="JP26">
        <v>388.02643</v>
      </c>
      <c r="JQ26">
        <v>387.28377599999999</v>
      </c>
      <c r="JR26">
        <v>386.54382299999997</v>
      </c>
      <c r="JS26">
        <v>385.80674499999998</v>
      </c>
      <c r="JT26">
        <v>385.07270899999997</v>
      </c>
      <c r="JU26">
        <v>384.34187600000001</v>
      </c>
      <c r="JV26">
        <v>383.61439799999999</v>
      </c>
      <c r="JW26">
        <v>382.890421</v>
      </c>
      <c r="JX26">
        <v>382.17008199999998</v>
      </c>
      <c r="JY26">
        <v>381.453507</v>
      </c>
      <c r="JZ26">
        <v>380.74081799999999</v>
      </c>
      <c r="KA26">
        <v>380.03212300000001</v>
      </c>
      <c r="KB26">
        <v>379.32752499999998</v>
      </c>
      <c r="KC26">
        <v>378.627115</v>
      </c>
      <c r="KD26">
        <v>377.93097699999998</v>
      </c>
      <c r="KE26">
        <v>377.23918400000002</v>
      </c>
      <c r="KF26">
        <v>376.55180200000001</v>
      </c>
      <c r="KG26">
        <v>375.86888699999997</v>
      </c>
      <c r="KH26">
        <v>375.19048800000002</v>
      </c>
      <c r="KI26">
        <v>374.51664299999999</v>
      </c>
      <c r="KJ26">
        <v>373.84738599999997</v>
      </c>
      <c r="KK26">
        <v>373.18273900000003</v>
      </c>
      <c r="KL26">
        <v>372.52271999999999</v>
      </c>
      <c r="KM26">
        <v>371.86733700000002</v>
      </c>
      <c r="KN26">
        <v>371.21659399999999</v>
      </c>
      <c r="KO26">
        <v>370.57048800000001</v>
      </c>
      <c r="KP26">
        <v>369.92900800000001</v>
      </c>
      <c r="KQ26">
        <v>369.29213900000002</v>
      </c>
      <c r="KR26">
        <v>368.65986099999998</v>
      </c>
      <c r="KS26">
        <v>368.03214700000001</v>
      </c>
      <c r="KT26">
        <v>367.40896900000001</v>
      </c>
      <c r="KU26">
        <v>366.79029100000002</v>
      </c>
      <c r="KV26">
        <v>366.17607600000002</v>
      </c>
      <c r="KW26">
        <v>365.566281</v>
      </c>
      <c r="KX26">
        <v>364.96086200000002</v>
      </c>
      <c r="KY26">
        <v>364.35977100000002</v>
      </c>
      <c r="KZ26">
        <v>363.76295699999997</v>
      </c>
      <c r="LA26">
        <v>363.17036899999999</v>
      </c>
      <c r="LB26">
        <v>362.58195000000001</v>
      </c>
      <c r="LC26">
        <v>361.99764599999997</v>
      </c>
      <c r="LD26">
        <v>361.41739899999999</v>
      </c>
      <c r="LE26">
        <v>360.84114899999997</v>
      </c>
      <c r="LF26">
        <v>360.26883700000002</v>
      </c>
      <c r="LG26">
        <v>359.70040399999999</v>
      </c>
      <c r="LH26">
        <v>359.135786</v>
      </c>
      <c r="LI26">
        <v>358.57492500000001</v>
      </c>
      <c r="LJ26">
        <v>358.01775800000001</v>
      </c>
      <c r="LK26">
        <v>357.464224</v>
      </c>
      <c r="LL26">
        <v>356.91426200000001</v>
      </c>
      <c r="LM26">
        <v>356.36781100000002</v>
      </c>
      <c r="LN26">
        <v>355.82481200000001</v>
      </c>
      <c r="LO26">
        <v>355.28520400000002</v>
      </c>
      <c r="LP26">
        <v>354.74892799999998</v>
      </c>
      <c r="LQ26">
        <v>354.21592800000002</v>
      </c>
      <c r="LR26">
        <v>353.68614400000001</v>
      </c>
      <c r="LS26">
        <v>353.15952099999998</v>
      </c>
      <c r="LT26">
        <v>352.63600500000001</v>
      </c>
      <c r="LU26">
        <v>352.11553900000001</v>
      </c>
      <c r="LV26">
        <v>351.598072</v>
      </c>
      <c r="LW26">
        <v>351.083551</v>
      </c>
      <c r="LX26">
        <v>350.57192600000002</v>
      </c>
      <c r="LY26">
        <v>350.06314700000001</v>
      </c>
      <c r="LZ26">
        <v>349.557166</v>
      </c>
      <c r="MA26">
        <v>349.05393600000002</v>
      </c>
      <c r="MB26">
        <v>348.55340999999999</v>
      </c>
      <c r="MC26">
        <v>348.055544</v>
      </c>
      <c r="MD26">
        <v>347.560295</v>
      </c>
      <c r="ME26">
        <v>347.06762099999997</v>
      </c>
      <c r="MF26">
        <v>346.57748099999998</v>
      </c>
      <c r="MG26">
        <v>346.089834</v>
      </c>
      <c r="MH26">
        <v>345.60464300000001</v>
      </c>
      <c r="MI26">
        <v>345.12185399999998</v>
      </c>
      <c r="MJ26">
        <v>344.641435</v>
      </c>
      <c r="MK26">
        <v>344.16335600000002</v>
      </c>
      <c r="ML26">
        <v>343.68758700000001</v>
      </c>
      <c r="MM26">
        <v>343.21409599999998</v>
      </c>
      <c r="MN26">
        <v>342.74284999999998</v>
      </c>
      <c r="MO26">
        <v>342.27381600000001</v>
      </c>
      <c r="MP26">
        <v>341.80696399999999</v>
      </c>
      <c r="MQ26">
        <v>341.342263</v>
      </c>
      <c r="MR26">
        <v>340.879684</v>
      </c>
      <c r="MS26">
        <v>340.41919999999999</v>
      </c>
      <c r="MT26">
        <v>339.96078199999999</v>
      </c>
      <c r="MU26">
        <v>339.50440600000002</v>
      </c>
      <c r="MV26">
        <v>339.050048</v>
      </c>
      <c r="MW26">
        <v>338.59768300000002</v>
      </c>
      <c r="MX26">
        <v>338.147289</v>
      </c>
      <c r="MY26">
        <v>337.69884400000001</v>
      </c>
      <c r="MZ26">
        <v>337.25232699999998</v>
      </c>
      <c r="NA26">
        <v>336.80771700000003</v>
      </c>
      <c r="NB26">
        <v>336.36499500000002</v>
      </c>
      <c r="NC26">
        <v>335.92414000000002</v>
      </c>
      <c r="ND26">
        <v>335.48513500000001</v>
      </c>
      <c r="NE26">
        <v>335.04796099999999</v>
      </c>
      <c r="NF26">
        <v>334.61259999999999</v>
      </c>
      <c r="NG26">
        <v>334.179035</v>
      </c>
      <c r="NH26">
        <v>333.74724800000001</v>
      </c>
      <c r="NI26">
        <v>333.31722200000002</v>
      </c>
      <c r="NJ26">
        <v>332.88894199999999</v>
      </c>
      <c r="NK26">
        <v>332.46239200000002</v>
      </c>
      <c r="NL26">
        <v>332.037556</v>
      </c>
      <c r="NM26">
        <v>331.614418</v>
      </c>
      <c r="NN26">
        <v>331.19296400000002</v>
      </c>
      <c r="NO26">
        <v>330.77318000000002</v>
      </c>
      <c r="NP26">
        <v>330.35505000000001</v>
      </c>
      <c r="NQ26">
        <v>329.93856099999999</v>
      </c>
      <c r="NR26">
        <v>329.52369900000002</v>
      </c>
      <c r="NS26">
        <v>329.11045000000001</v>
      </c>
      <c r="NT26">
        <v>328.698802</v>
      </c>
      <c r="NU26">
        <v>328.28874000000002</v>
      </c>
      <c r="NV26">
        <v>327.88025399999998</v>
      </c>
      <c r="NW26">
        <v>327.47332799999998</v>
      </c>
      <c r="NX26">
        <v>327.06795299999999</v>
      </c>
      <c r="NY26">
        <v>326.66411399999998</v>
      </c>
      <c r="NZ26">
        <v>326.26180099999999</v>
      </c>
      <c r="OA26">
        <v>325.86100199999998</v>
      </c>
      <c r="OB26">
        <v>325.461704</v>
      </c>
      <c r="OC26">
        <v>325.063897</v>
      </c>
      <c r="OD26">
        <v>324.66757000000001</v>
      </c>
      <c r="OE26">
        <v>324.27271100000002</v>
      </c>
      <c r="OF26">
        <v>323.87930999999998</v>
      </c>
      <c r="OG26">
        <v>323.48735499999998</v>
      </c>
      <c r="OH26">
        <v>323.09683699999999</v>
      </c>
      <c r="OI26">
        <v>322.70774399999999</v>
      </c>
      <c r="OJ26">
        <v>322.32006699999999</v>
      </c>
      <c r="OK26">
        <v>321.93379599999997</v>
      </c>
      <c r="OL26">
        <v>321.54892000000001</v>
      </c>
      <c r="OM26">
        <v>321.16542900000002</v>
      </c>
      <c r="ON26">
        <v>320.78331500000002</v>
      </c>
      <c r="OO26">
        <v>320.40256599999998</v>
      </c>
      <c r="OP26">
        <v>320.02317499999998</v>
      </c>
      <c r="OQ26">
        <v>319.64513099999999</v>
      </c>
      <c r="OR26">
        <v>319.26842499999998</v>
      </c>
      <c r="OS26">
        <v>318.89304800000002</v>
      </c>
      <c r="OT26">
        <v>318.51899200000003</v>
      </c>
      <c r="OU26">
        <v>318.14624700000002</v>
      </c>
      <c r="OV26">
        <v>317.77480500000001</v>
      </c>
      <c r="OW26">
        <v>317.40465699999999</v>
      </c>
      <c r="OX26">
        <v>317.03579500000001</v>
      </c>
      <c r="OY26">
        <v>316.66820899999999</v>
      </c>
      <c r="OZ26">
        <v>316.30189200000001</v>
      </c>
      <c r="PA26">
        <v>315.93683600000003</v>
      </c>
      <c r="PB26">
        <v>315.57303300000001</v>
      </c>
      <c r="PC26">
        <v>315.21047399999998</v>
      </c>
      <c r="PD26">
        <v>314.849152</v>
      </c>
      <c r="PE26">
        <v>314.489058</v>
      </c>
      <c r="PF26">
        <v>314.13018599999998</v>
      </c>
      <c r="PG26">
        <v>313.77252700000003</v>
      </c>
      <c r="PH26">
        <v>313.41607399999998</v>
      </c>
      <c r="PI26">
        <v>313.06081899999998</v>
      </c>
      <c r="PJ26">
        <v>312.70675599999998</v>
      </c>
      <c r="PK26">
        <v>312.35387700000001</v>
      </c>
      <c r="PL26">
        <v>312.00217400000002</v>
      </c>
      <c r="PM26">
        <v>311.65163999999999</v>
      </c>
      <c r="PN26">
        <v>311.30227000000002</v>
      </c>
      <c r="PO26">
        <v>310.95405499999998</v>
      </c>
      <c r="PP26">
        <v>310.606988</v>
      </c>
      <c r="PQ26">
        <v>310.26106399999998</v>
      </c>
      <c r="PR26">
        <v>309.91627399999999</v>
      </c>
      <c r="PS26">
        <v>309.57261299999999</v>
      </c>
      <c r="PT26">
        <v>309.230074</v>
      </c>
      <c r="PU26">
        <v>308.88865099999998</v>
      </c>
      <c r="PV26">
        <v>308.54833600000001</v>
      </c>
      <c r="PW26">
        <v>308.20912399999997</v>
      </c>
      <c r="PX26">
        <v>307.87100800000002</v>
      </c>
      <c r="PY26">
        <v>307.53398199999998</v>
      </c>
      <c r="PZ26">
        <v>307.19803999999999</v>
      </c>
      <c r="QA26">
        <v>306.86317600000001</v>
      </c>
      <c r="QB26">
        <v>306.529383</v>
      </c>
      <c r="QC26">
        <v>306.19665600000002</v>
      </c>
      <c r="QD26">
        <v>305.86498899999998</v>
      </c>
      <c r="QE26">
        <v>305.53437500000001</v>
      </c>
      <c r="QF26">
        <v>305.20481000000001</v>
      </c>
      <c r="QG26">
        <v>304.87628599999999</v>
      </c>
      <c r="QH26">
        <v>304.54879899999997</v>
      </c>
      <c r="QI26">
        <v>304.22234200000003</v>
      </c>
      <c r="QJ26">
        <v>303.89691099999999</v>
      </c>
      <c r="QK26">
        <v>303.57249999999999</v>
      </c>
      <c r="QL26">
        <v>303.24910199999999</v>
      </c>
      <c r="QM26">
        <v>302.92671300000001</v>
      </c>
      <c r="QN26">
        <v>302.60532699999999</v>
      </c>
      <c r="QO26">
        <v>302.28493900000001</v>
      </c>
      <c r="QP26">
        <v>301.96554300000003</v>
      </c>
      <c r="QQ26">
        <v>301.64713499999999</v>
      </c>
      <c r="QR26">
        <v>301.32970799999998</v>
      </c>
      <c r="QS26">
        <v>301.01325800000001</v>
      </c>
      <c r="QT26">
        <v>300.69778000000002</v>
      </c>
      <c r="QU26">
        <v>300.38326799999999</v>
      </c>
      <c r="QV26">
        <v>300.06971800000002</v>
      </c>
      <c r="QW26">
        <v>299.75712399999998</v>
      </c>
      <c r="QX26">
        <v>299.44548200000003</v>
      </c>
      <c r="QY26">
        <v>299.13478600000002</v>
      </c>
      <c r="QZ26">
        <v>298.82503200000002</v>
      </c>
      <c r="RA26">
        <v>298.51621499999999</v>
      </c>
      <c r="RB26">
        <v>298.20832999999999</v>
      </c>
      <c r="RC26">
        <v>297.90137199999998</v>
      </c>
      <c r="RD26">
        <v>297.59533599999997</v>
      </c>
      <c r="RE26">
        <v>297.29021799999998</v>
      </c>
      <c r="RF26">
        <v>296.98601400000001</v>
      </c>
      <c r="RG26">
        <v>296.68271700000003</v>
      </c>
      <c r="RH26">
        <v>296.38032500000003</v>
      </c>
      <c r="RI26">
        <v>296.07883199999998</v>
      </c>
      <c r="RJ26">
        <v>295.778234</v>
      </c>
      <c r="RK26">
        <v>295.47852599999999</v>
      </c>
      <c r="RL26">
        <v>295.17970500000001</v>
      </c>
      <c r="RM26">
        <v>294.88176399999998</v>
      </c>
      <c r="RN26">
        <v>294.584701</v>
      </c>
      <c r="RO26">
        <v>294.28851100000003</v>
      </c>
      <c r="RP26">
        <v>293.99318899999997</v>
      </c>
      <c r="RQ26">
        <v>293.69873100000001</v>
      </c>
      <c r="RR26">
        <v>293.40513299999998</v>
      </c>
      <c r="RS26">
        <v>293.112391</v>
      </c>
      <c r="RT26">
        <v>292.82049999999998</v>
      </c>
      <c r="RU26">
        <v>292.52945699999998</v>
      </c>
      <c r="RV26">
        <v>292.23925600000001</v>
      </c>
      <c r="RW26">
        <v>291.94989500000003</v>
      </c>
      <c r="RX26">
        <v>291.66136999999998</v>
      </c>
      <c r="RY26">
        <v>291.37367499999999</v>
      </c>
      <c r="RZ26">
        <v>291.08680700000002</v>
      </c>
      <c r="SA26">
        <v>290.80076200000002</v>
      </c>
      <c r="SB26">
        <v>290.515536</v>
      </c>
      <c r="SC26">
        <v>290.23112500000002</v>
      </c>
      <c r="SD26">
        <v>289.94752599999998</v>
      </c>
      <c r="SE26">
        <v>289.66473400000001</v>
      </c>
      <c r="SF26">
        <v>289.382745</v>
      </c>
      <c r="SG26">
        <v>289.10155600000002</v>
      </c>
      <c r="SH26">
        <v>288.82116300000001</v>
      </c>
      <c r="SI26">
        <v>288.541562</v>
      </c>
      <c r="SJ26">
        <v>288.26274999999998</v>
      </c>
      <c r="SK26">
        <v>287.98472199999998</v>
      </c>
      <c r="SL26">
        <v>287.70747599999999</v>
      </c>
      <c r="SM26">
        <v>287.43100700000002</v>
      </c>
      <c r="SN26">
        <v>287.15531099999998</v>
      </c>
      <c r="SO26">
        <v>286.88038599999999</v>
      </c>
      <c r="SP26">
        <v>286.60622699999999</v>
      </c>
      <c r="SQ26">
        <v>286.332831</v>
      </c>
      <c r="SR26">
        <v>286.06019400000002</v>
      </c>
      <c r="SS26">
        <v>285.78831400000001</v>
      </c>
      <c r="ST26">
        <v>285.51718499999998</v>
      </c>
      <c r="SU26">
        <v>285.24680599999999</v>
      </c>
      <c r="SV26">
        <v>284.97717299999999</v>
      </c>
      <c r="SW26">
        <v>284.708281</v>
      </c>
      <c r="SX26">
        <v>284.44012800000002</v>
      </c>
      <c r="SY26">
        <v>284.17271</v>
      </c>
      <c r="SZ26">
        <v>283.906025</v>
      </c>
      <c r="TA26">
        <v>283.64006799999999</v>
      </c>
      <c r="TB26">
        <v>283.37483600000002</v>
      </c>
      <c r="TC26">
        <v>283.11032599999999</v>
      </c>
      <c r="TD26">
        <v>282.84653500000002</v>
      </c>
      <c r="TE26">
        <v>282.583459</v>
      </c>
      <c r="TF26">
        <v>282.32109600000001</v>
      </c>
      <c r="TG26">
        <v>282.05944199999999</v>
      </c>
      <c r="TH26">
        <v>281.79849400000001</v>
      </c>
      <c r="TI26">
        <v>281.53824800000001</v>
      </c>
      <c r="TJ26">
        <v>281.27870200000001</v>
      </c>
      <c r="TK26">
        <v>281.01985200000001</v>
      </c>
      <c r="TL26">
        <v>280.76169599999997</v>
      </c>
      <c r="TM26">
        <v>280.50423000000001</v>
      </c>
      <c r="TN26">
        <v>280.24745100000001</v>
      </c>
      <c r="TO26">
        <v>279.991356</v>
      </c>
      <c r="TP26">
        <v>279.73594300000002</v>
      </c>
      <c r="TQ26">
        <v>279.48120699999998</v>
      </c>
      <c r="TR26">
        <v>279.227147</v>
      </c>
      <c r="TS26">
        <v>278.97375899999997</v>
      </c>
      <c r="TT26">
        <v>278.72104000000002</v>
      </c>
      <c r="TU26">
        <v>278.46898700000003</v>
      </c>
      <c r="TV26">
        <v>278.21759800000001</v>
      </c>
      <c r="TW26">
        <v>277.96686899999997</v>
      </c>
      <c r="TX26">
        <v>277.71679699999999</v>
      </c>
      <c r="TY26">
        <v>277.46738099999999</v>
      </c>
      <c r="TZ26">
        <v>277.218616</v>
      </c>
      <c r="UA26">
        <v>276.97050000000002</v>
      </c>
      <c r="UB26">
        <v>276.72302999999999</v>
      </c>
      <c r="UC26">
        <v>276.476204</v>
      </c>
      <c r="UD26">
        <v>276.23001900000003</v>
      </c>
      <c r="UE26">
        <v>275.98447099999998</v>
      </c>
      <c r="UF26">
        <v>275.73955899999999</v>
      </c>
      <c r="UG26">
        <v>275.49527899999998</v>
      </c>
      <c r="UH26">
        <v>275.25162899999998</v>
      </c>
      <c r="UI26">
        <v>275.00860599999999</v>
      </c>
      <c r="UJ26">
        <v>274.76620700000001</v>
      </c>
      <c r="UK26">
        <v>274.52443</v>
      </c>
      <c r="UL26">
        <v>274.28327200000001</v>
      </c>
      <c r="UM26">
        <v>274.04273000000001</v>
      </c>
      <c r="UN26">
        <v>273.80280199999999</v>
      </c>
      <c r="UO26">
        <v>273.56348600000001</v>
      </c>
      <c r="UP26">
        <v>273.32477799999998</v>
      </c>
      <c r="UQ26">
        <v>273.08667600000001</v>
      </c>
      <c r="UR26">
        <v>272.84917799999999</v>
      </c>
      <c r="US26">
        <v>272.61228</v>
      </c>
      <c r="UT26">
        <v>272.37598200000002</v>
      </c>
      <c r="UU26">
        <v>272.14027900000002</v>
      </c>
      <c r="UV26">
        <v>271.905169</v>
      </c>
      <c r="UW26">
        <v>271.67065100000002</v>
      </c>
      <c r="UX26">
        <v>271.43672099999998</v>
      </c>
      <c r="UY26">
        <v>271.20337699999999</v>
      </c>
      <c r="UZ26">
        <v>270.970617</v>
      </c>
      <c r="VA26">
        <v>270.73843799999997</v>
      </c>
      <c r="VB26">
        <v>270.50683800000002</v>
      </c>
      <c r="VC26">
        <v>270.27581500000002</v>
      </c>
      <c r="VD26">
        <v>270.045365</v>
      </c>
      <c r="VE26">
        <v>269.81548700000002</v>
      </c>
      <c r="VF26">
        <v>269.58617900000002</v>
      </c>
      <c r="VG26">
        <v>269.357437</v>
      </c>
      <c r="VH26">
        <v>269.12925999999999</v>
      </c>
      <c r="VI26">
        <v>268.90164600000003</v>
      </c>
      <c r="VJ26">
        <v>268.67459200000002</v>
      </c>
      <c r="VK26">
        <v>268.44809500000002</v>
      </c>
      <c r="VL26">
        <v>268.22215399999999</v>
      </c>
      <c r="VM26">
        <v>267.99676699999998</v>
      </c>
      <c r="VN26">
        <v>267.77193</v>
      </c>
      <c r="VO26">
        <v>267.547642</v>
      </c>
      <c r="VP26">
        <v>267.32390099999998</v>
      </c>
      <c r="VQ26">
        <v>267.10070400000001</v>
      </c>
      <c r="VR26">
        <v>266.87804999999997</v>
      </c>
      <c r="VS26">
        <v>266.655935</v>
      </c>
      <c r="VT26">
        <v>266.43435799999997</v>
      </c>
      <c r="VU26">
        <v>266.21331700000002</v>
      </c>
      <c r="VV26">
        <v>265.99281000000002</v>
      </c>
      <c r="VW26">
        <v>265.77283399999999</v>
      </c>
      <c r="VX26">
        <v>265.55338699999999</v>
      </c>
      <c r="VY26">
        <v>265.33446700000002</v>
      </c>
      <c r="VZ26">
        <v>265.11607299999997</v>
      </c>
      <c r="WA26">
        <v>264.89820099999997</v>
      </c>
      <c r="WB26">
        <v>264.68085000000002</v>
      </c>
      <c r="WC26">
        <v>264.46401800000001</v>
      </c>
      <c r="WD26">
        <v>264.247703</v>
      </c>
      <c r="WE26">
        <v>264.031903</v>
      </c>
      <c r="WF26">
        <v>263.81661600000001</v>
      </c>
      <c r="WG26">
        <v>263.60183899999998</v>
      </c>
      <c r="WH26">
        <v>263.38757099999998</v>
      </c>
      <c r="WI26">
        <v>263.17381</v>
      </c>
      <c r="WJ26">
        <v>262.960553</v>
      </c>
      <c r="WK26">
        <v>262.74779899999999</v>
      </c>
      <c r="WL26">
        <v>262.53554600000001</v>
      </c>
      <c r="WM26">
        <v>262.32379200000003</v>
      </c>
      <c r="WN26">
        <v>262.11253499999998</v>
      </c>
      <c r="WO26">
        <v>261.90177299999999</v>
      </c>
      <c r="WP26">
        <v>261.69150400000001</v>
      </c>
      <c r="WQ26">
        <v>261.48172599999998</v>
      </c>
      <c r="WR26">
        <v>261.27243700000002</v>
      </c>
      <c r="WS26">
        <v>261.06363599999997</v>
      </c>
      <c r="WT26">
        <v>260.85532000000001</v>
      </c>
      <c r="WU26">
        <v>260.64748800000001</v>
      </c>
      <c r="WV26">
        <v>260.44013699999999</v>
      </c>
      <c r="WW26">
        <v>260.23326600000001</v>
      </c>
      <c r="WX26">
        <v>260.02687400000002</v>
      </c>
      <c r="WY26">
        <v>259.82095800000002</v>
      </c>
      <c r="WZ26">
        <v>259.61551600000001</v>
      </c>
      <c r="XA26">
        <v>259.41054700000001</v>
      </c>
      <c r="XB26">
        <v>259.20604800000001</v>
      </c>
      <c r="XC26">
        <v>259.00201900000002</v>
      </c>
      <c r="XD26">
        <v>258.79845699999998</v>
      </c>
      <c r="XE26">
        <v>258.59536000000003</v>
      </c>
      <c r="XF26">
        <v>258.39272699999998</v>
      </c>
      <c r="XG26">
        <v>258.19055600000002</v>
      </c>
      <c r="XH26">
        <v>257.98884600000002</v>
      </c>
      <c r="XI26">
        <v>257.78759400000001</v>
      </c>
      <c r="XJ26">
        <v>257.58679799999999</v>
      </c>
      <c r="XK26">
        <v>257.386458</v>
      </c>
      <c r="XL26">
        <v>257.18657100000001</v>
      </c>
      <c r="XM26">
        <v>256.98713500000002</v>
      </c>
      <c r="XN26">
        <v>256.78814999999997</v>
      </c>
      <c r="XO26">
        <v>256.58961299999999</v>
      </c>
      <c r="XP26">
        <v>256.39152200000001</v>
      </c>
      <c r="XQ26">
        <v>256.19387599999999</v>
      </c>
      <c r="XR26">
        <v>255.99667400000001</v>
      </c>
    </row>
    <row r="27" spans="1:642" x14ac:dyDescent="0.25">
      <c r="A27" t="s">
        <v>8</v>
      </c>
      <c r="B27" s="1">
        <v>59940000</v>
      </c>
      <c r="C27" s="1">
        <v>59934006</v>
      </c>
      <c r="D27" s="1">
        <v>59927788.083125003</v>
      </c>
      <c r="E27" s="1">
        <v>59921829.331344001</v>
      </c>
      <c r="F27" s="1">
        <v>59908306.152810998</v>
      </c>
      <c r="G27" s="1">
        <v>59885927.783995003</v>
      </c>
      <c r="H27" s="1">
        <v>59856404.253711</v>
      </c>
      <c r="I27" s="1">
        <v>59822370.629708998</v>
      </c>
      <c r="J27" s="1">
        <v>59786242.589013003</v>
      </c>
      <c r="K27" s="1">
        <v>59749698.879077002</v>
      </c>
      <c r="L27" s="1">
        <v>59713564.209012002</v>
      </c>
      <c r="M27" s="1">
        <v>59678295.400193997</v>
      </c>
      <c r="N27" s="1">
        <v>59652630.131591998</v>
      </c>
      <c r="O27" s="1">
        <v>59629161.538221002</v>
      </c>
      <c r="P27" s="1">
        <v>59603314.311555997</v>
      </c>
      <c r="Q27" s="1">
        <v>59573664.470821999</v>
      </c>
      <c r="R27" s="1">
        <v>59540828.457000002</v>
      </c>
      <c r="S27" s="1">
        <v>59506624.109462</v>
      </c>
      <c r="T27" s="1">
        <v>59473445.944305003</v>
      </c>
      <c r="U27" s="1">
        <v>59443805.187174998</v>
      </c>
      <c r="V27" s="1">
        <v>59418619.219254002</v>
      </c>
      <c r="W27" s="1">
        <v>59399789.994177997</v>
      </c>
      <c r="X27" s="1">
        <v>59389113.730136998</v>
      </c>
      <c r="Y27" s="1">
        <v>59387651.062472999</v>
      </c>
      <c r="Z27" s="1">
        <v>59395507.431178004</v>
      </c>
      <c r="AA27" s="1">
        <v>59411909.073854998</v>
      </c>
      <c r="AB27" s="1">
        <v>59435440.142411001</v>
      </c>
      <c r="AC27" s="1">
        <v>59464326.755684003</v>
      </c>
      <c r="AD27" s="1">
        <v>59496693.315687001</v>
      </c>
      <c r="AE27" s="1">
        <v>59530755.351456001</v>
      </c>
      <c r="AF27" s="1">
        <v>59564937.126153998</v>
      </c>
      <c r="AG27" s="1">
        <v>59597942.652728997</v>
      </c>
      <c r="AH27" s="1">
        <v>59628770.934336998</v>
      </c>
      <c r="AI27" s="1">
        <v>59656697.429837003</v>
      </c>
      <c r="AJ27" s="1">
        <v>59681238.968406998</v>
      </c>
      <c r="AK27" s="1">
        <v>59702112.731536999</v>
      </c>
      <c r="AL27" s="1">
        <v>59719195.336579002</v>
      </c>
      <c r="AM27" s="1">
        <v>59732485.159596004</v>
      </c>
      <c r="AN27" s="1">
        <v>59742070.096950002</v>
      </c>
      <c r="AO27" s="1">
        <v>59748098.787905</v>
      </c>
      <c r="AP27" s="1">
        <v>59750757.140903004</v>
      </c>
      <c r="AQ27" s="1">
        <v>59750250.094648004</v>
      </c>
      <c r="AR27" s="1">
        <v>59746787.805090003</v>
      </c>
      <c r="AS27" s="1">
        <v>59740575.366871998</v>
      </c>
      <c r="AT27" s="1">
        <v>59731805.361960001</v>
      </c>
      <c r="AU27" s="1">
        <v>59720652.743513003</v>
      </c>
      <c r="AV27" s="1">
        <v>59707271.706886999</v>
      </c>
      <c r="AW27" s="1">
        <v>59691794.257414997</v>
      </c>
      <c r="AX27" s="1">
        <v>59674330.187026002</v>
      </c>
      <c r="AY27" s="1">
        <v>59654968.140281998</v>
      </c>
      <c r="AZ27" s="1">
        <v>59633777.451401003</v>
      </c>
      <c r="BA27" s="1">
        <v>59610810.443269998</v>
      </c>
      <c r="BB27" s="1">
        <v>59586104.910034001</v>
      </c>
      <c r="BC27" s="1">
        <v>59559686.555413</v>
      </c>
      <c r="BD27" s="1">
        <v>59531571.220191002</v>
      </c>
      <c r="BE27" s="1">
        <v>59501766.794388004</v>
      </c>
      <c r="BF27" s="1">
        <v>59470274.764284</v>
      </c>
      <c r="BG27" s="1">
        <v>59437091.389852002</v>
      </c>
      <c r="BH27" s="1">
        <v>59402208.538707003</v>
      </c>
      <c r="BI27" s="1">
        <v>59365614.222000003</v>
      </c>
      <c r="BJ27" s="1">
        <v>59327292.887691997</v>
      </c>
      <c r="BK27" s="1">
        <v>59287225.529131003</v>
      </c>
      <c r="BL27" s="1">
        <v>59245389.663820997</v>
      </c>
      <c r="BM27" s="1">
        <v>59201759.230613999</v>
      </c>
      <c r="BN27" s="1">
        <v>59156304.445021003</v>
      </c>
      <c r="BO27" s="1">
        <v>59108991.643315002</v>
      </c>
      <c r="BP27" s="1">
        <v>59059783.137523003</v>
      </c>
      <c r="BQ27" s="1">
        <v>59008637.095790997</v>
      </c>
      <c r="BR27" s="1">
        <v>58955507.456252001</v>
      </c>
      <c r="BS27" s="1">
        <v>58900343.877503</v>
      </c>
      <c r="BT27" s="1">
        <v>58843091.724964</v>
      </c>
      <c r="BU27" s="1">
        <v>58783692.089735001</v>
      </c>
      <c r="BV27" s="1">
        <v>58722081.834818996</v>
      </c>
      <c r="BW27" s="1">
        <v>58658193.662695996</v>
      </c>
      <c r="BX27" s="1">
        <v>58591956.197954997</v>
      </c>
      <c r="BY27" s="1">
        <v>58523294.078924999</v>
      </c>
      <c r="BZ27" s="1">
        <v>58452128.052879997</v>
      </c>
      <c r="CA27" s="1">
        <v>58378375.070216</v>
      </c>
      <c r="CB27" s="1">
        <v>58301948.373993002</v>
      </c>
      <c r="CC27" s="1">
        <v>58222757.582245998</v>
      </c>
      <c r="CD27" s="1">
        <v>58140708.761468001</v>
      </c>
      <c r="CE27" s="1">
        <v>58055704.490548</v>
      </c>
      <c r="CF27" s="1">
        <v>57967643.915246002</v>
      </c>
      <c r="CG27" s="1">
        <v>57876422.793897003</v>
      </c>
      <c r="CH27" s="1">
        <v>57781933.535558</v>
      </c>
      <c r="CI27" s="1">
        <v>57684065.232155003</v>
      </c>
      <c r="CJ27" s="1">
        <v>57582703.686403997</v>
      </c>
      <c r="CK27" s="1">
        <v>57477731.437444001</v>
      </c>
      <c r="CL27" s="1">
        <v>57369027.786132</v>
      </c>
      <c r="CM27" s="1">
        <v>57256468.821950004</v>
      </c>
      <c r="CN27" s="1">
        <v>57139927.453409001</v>
      </c>
      <c r="CO27" s="1">
        <v>57019273.443758003</v>
      </c>
      <c r="CP27" s="1">
        <v>56894373.453680001</v>
      </c>
      <c r="CQ27" s="1">
        <v>56765091.092611</v>
      </c>
      <c r="CR27" s="1">
        <v>56631286.980163001</v>
      </c>
      <c r="CS27" s="1">
        <v>56492818.819103003</v>
      </c>
      <c r="CT27" s="1">
        <v>56349541.481239997</v>
      </c>
      <c r="CU27" s="1">
        <v>56201307.107547998</v>
      </c>
      <c r="CV27" s="1">
        <v>56047965.22377</v>
      </c>
      <c r="CW27" s="1">
        <v>55889362.872776002</v>
      </c>
      <c r="CX27" s="1">
        <v>55725344.764875002</v>
      </c>
      <c r="CY27" s="1">
        <v>55555753.447297998</v>
      </c>
      <c r="CZ27" s="1">
        <v>55380429.494047001</v>
      </c>
      <c r="DA27" s="1">
        <v>55199211.717272997</v>
      </c>
      <c r="DB27" s="1">
        <v>55011937.401357003</v>
      </c>
      <c r="DC27" s="1">
        <v>54818442.560803004</v>
      </c>
      <c r="DD27" s="1">
        <v>54618562.22304</v>
      </c>
      <c r="DE27" s="1">
        <v>54412130.737163998</v>
      </c>
      <c r="DF27" s="1">
        <v>54198982.109576002</v>
      </c>
      <c r="DG27" s="1">
        <v>53978950.367417999</v>
      </c>
      <c r="DH27" s="1">
        <v>53751869.950567</v>
      </c>
      <c r="DI27" s="1">
        <v>53517576.132849</v>
      </c>
      <c r="DJ27" s="1">
        <v>53275905.472999997</v>
      </c>
      <c r="DK27" s="1">
        <v>53026696.295720004</v>
      </c>
      <c r="DL27" s="1">
        <v>52769789.202990003</v>
      </c>
      <c r="DM27" s="1">
        <v>52505027.615633003</v>
      </c>
      <c r="DN27" s="1">
        <v>52232258.344848</v>
      </c>
      <c r="DO27" s="1">
        <v>51951332.193228997</v>
      </c>
      <c r="DP27" s="1">
        <v>51662104.584481999</v>
      </c>
      <c r="DQ27" s="1">
        <v>51364436.220801003</v>
      </c>
      <c r="DR27" s="1">
        <v>51058193.76653</v>
      </c>
      <c r="DS27" s="1">
        <v>50743250.556424998</v>
      </c>
      <c r="DT27" s="1">
        <v>50419487.326504</v>
      </c>
      <c r="DU27" s="1">
        <v>50086792.965085998</v>
      </c>
      <c r="DV27" s="1">
        <v>49745065.281303003</v>
      </c>
      <c r="DW27" s="1">
        <v>49394211.787951998</v>
      </c>
      <c r="DX27" s="1">
        <v>49034150.495205</v>
      </c>
      <c r="DY27" s="1">
        <v>48664810.711314</v>
      </c>
      <c r="DZ27" s="1">
        <v>48286133.846060999</v>
      </c>
      <c r="EA27" s="1">
        <v>47898074.212352999</v>
      </c>
      <c r="EB27" s="1">
        <v>47500599.820997</v>
      </c>
      <c r="EC27" s="1">
        <v>47093693.163373999</v>
      </c>
      <c r="ED27" s="1">
        <v>46677351.976401001</v>
      </c>
      <c r="EE27" s="1">
        <v>46251589.983919002</v>
      </c>
      <c r="EF27" s="1">
        <v>45816437.608378001</v>
      </c>
      <c r="EG27" s="1">
        <v>45371942.646531999</v>
      </c>
      <c r="EH27" s="1">
        <v>44918170.902671002</v>
      </c>
      <c r="EI27" s="1">
        <v>44455206.772868998</v>
      </c>
      <c r="EJ27" s="1">
        <v>43983153.773673996</v>
      </c>
      <c r="EK27" s="1">
        <v>43502135.008727998</v>
      </c>
      <c r="EL27" s="1">
        <v>43012293.566904001</v>
      </c>
      <c r="EM27" s="1">
        <v>42513792.845761001</v>
      </c>
      <c r="EN27" s="1">
        <v>42006816.794375002</v>
      </c>
      <c r="EO27" s="1">
        <v>41491570.069964997</v>
      </c>
      <c r="EP27" s="1">
        <v>40968278.103184</v>
      </c>
      <c r="EQ27" s="1">
        <v>40437187.067442998</v>
      </c>
      <c r="ER27" s="1">
        <v>39898563.748271003</v>
      </c>
      <c r="ES27" s="1">
        <v>39352695.309381999</v>
      </c>
      <c r="ET27" s="1">
        <v>38799888.952863999</v>
      </c>
      <c r="EU27" s="1">
        <v>38240471.471767001</v>
      </c>
      <c r="EV27" s="1">
        <v>37674788.694213003</v>
      </c>
      <c r="EW27" s="1">
        <v>37103204.819109</v>
      </c>
      <c r="EX27" s="1">
        <v>36526101.644515</v>
      </c>
      <c r="EY27" s="1">
        <v>35943877.690716997</v>
      </c>
      <c r="EZ27" s="1">
        <v>35356947.221081004</v>
      </c>
      <c r="FA27" s="1">
        <v>34765739.164770998</v>
      </c>
      <c r="FB27" s="1">
        <v>34170695.946433999</v>
      </c>
      <c r="FC27" s="1">
        <v>33572272.228924997</v>
      </c>
      <c r="FD27" s="1">
        <v>32970933.576069999</v>
      </c>
      <c r="FE27" s="1">
        <v>32367155.043345999</v>
      </c>
      <c r="FF27" s="1">
        <v>31761419.705171999</v>
      </c>
      <c r="FG27" s="1">
        <v>31154223.961860999</v>
      </c>
      <c r="FH27" s="1">
        <v>30546170.410082001</v>
      </c>
      <c r="FI27" s="1">
        <v>29937722.778609999</v>
      </c>
      <c r="FJ27" s="1">
        <v>29329354.779869001</v>
      </c>
      <c r="FK27" s="1">
        <v>28721549.973808002</v>
      </c>
      <c r="FL27" s="1">
        <v>28114798.942377999</v>
      </c>
      <c r="FM27" s="1">
        <v>27509595.429198001</v>
      </c>
      <c r="FN27" s="1">
        <v>26906432.351736002</v>
      </c>
      <c r="FO27" s="1">
        <v>26305798.137586001</v>
      </c>
      <c r="FP27" s="1">
        <v>25708173.568840001</v>
      </c>
      <c r="FQ27" s="1">
        <v>25114029.169828001</v>
      </c>
      <c r="FR27" s="1">
        <v>24523823.097809002</v>
      </c>
      <c r="FS27" s="1">
        <v>23937999.464115001</v>
      </c>
      <c r="FT27" s="1">
        <v>23356987.005826999</v>
      </c>
      <c r="FU27" s="1">
        <v>22781198.033638999</v>
      </c>
      <c r="FV27" s="1">
        <v>22211027.593008999</v>
      </c>
      <c r="FW27" s="1">
        <v>21646852.788858</v>
      </c>
      <c r="FX27" s="1">
        <v>21089032.236705001</v>
      </c>
      <c r="FY27" s="1">
        <v>20537905.614108</v>
      </c>
      <c r="FZ27" s="1">
        <v>19993793.295170002</v>
      </c>
      <c r="GA27" s="1">
        <v>19456996.057686999</v>
      </c>
      <c r="GB27" s="1">
        <v>18927794.857356999</v>
      </c>
      <c r="GC27" s="1">
        <v>18406450.665488001</v>
      </c>
      <c r="GD27" s="1">
        <v>17893204.370577998</v>
      </c>
      <c r="GE27" s="1">
        <v>17388276.745530002</v>
      </c>
      <c r="GF27" s="1">
        <v>16891868.482223</v>
      </c>
      <c r="GG27" s="1">
        <v>16404160.294446999</v>
      </c>
      <c r="GH27" s="1">
        <v>15925313.089339999</v>
      </c>
      <c r="GI27" s="1">
        <v>15455468.206443001</v>
      </c>
      <c r="GJ27" s="1">
        <v>14994747.722615</v>
      </c>
      <c r="GK27" s="1">
        <v>14543254.820243999</v>
      </c>
      <c r="GL27" s="1">
        <v>14101074.215474</v>
      </c>
      <c r="GM27" s="1">
        <v>13668272.642539</v>
      </c>
      <c r="GN27" s="1">
        <v>13244899.38982</v>
      </c>
      <c r="GO27" s="1">
        <v>12830986.882799</v>
      </c>
      <c r="GP27" s="1">
        <v>12426551.308745001</v>
      </c>
      <c r="GQ27" s="1">
        <v>12031593.277779</v>
      </c>
      <c r="GR27" s="1">
        <v>11646098.514788</v>
      </c>
      <c r="GS27" s="1">
        <v>11270038.576626001</v>
      </c>
      <c r="GT27" s="1">
        <v>10903371.589077</v>
      </c>
      <c r="GU27" s="1">
        <v>10546042.998167999</v>
      </c>
      <c r="GV27" s="1">
        <v>10197986.330585999</v>
      </c>
      <c r="GW27" s="1">
        <v>9859123.9582129996</v>
      </c>
      <c r="GX27" s="1">
        <v>9529367.8620640002</v>
      </c>
      <c r="GY27" s="1">
        <v>9208620.3912519999</v>
      </c>
      <c r="GZ27" s="1">
        <v>8896775.0129380003</v>
      </c>
      <c r="HA27" s="1">
        <v>8593717.0496340003</v>
      </c>
      <c r="HB27" s="1">
        <v>8299324.4005509997</v>
      </c>
      <c r="HC27" s="1">
        <v>8013468.2441450004</v>
      </c>
      <c r="HD27" s="1">
        <v>7736013.7193210004</v>
      </c>
      <c r="HE27" s="1">
        <v>7466820.5831979997</v>
      </c>
      <c r="HF27" s="1">
        <v>7205743.843634</v>
      </c>
      <c r="HG27" s="1">
        <v>6952634.3651219998</v>
      </c>
      <c r="HH27" s="1">
        <v>6707339.4469189998</v>
      </c>
      <c r="HI27" s="1">
        <v>6469703.3726500003</v>
      </c>
      <c r="HJ27" s="1">
        <v>6239567.9308449998</v>
      </c>
      <c r="HK27" s="1">
        <v>6016772.9061709996</v>
      </c>
      <c r="HL27" s="1">
        <v>5801156.5413340004</v>
      </c>
      <c r="HM27" s="1">
        <v>5592555.9698400004</v>
      </c>
      <c r="HN27" s="1">
        <v>5390807.6200010004</v>
      </c>
      <c r="HO27" s="1">
        <v>5195747.5907399999</v>
      </c>
      <c r="HP27" s="1">
        <v>5007211.9998660004</v>
      </c>
      <c r="HQ27" s="1">
        <v>4825037.3056659997</v>
      </c>
      <c r="HR27" s="1">
        <v>4649060.602713</v>
      </c>
      <c r="HS27" s="1">
        <v>4479119.8928979998</v>
      </c>
      <c r="HT27" s="1">
        <v>4315054.3327740002</v>
      </c>
      <c r="HU27" s="1">
        <v>4156704.458323</v>
      </c>
      <c r="HV27" s="1">
        <v>4003912.3883159999</v>
      </c>
      <c r="HW27" s="1">
        <v>3856522.0074370001</v>
      </c>
      <c r="HX27" s="1">
        <v>3714379.130382</v>
      </c>
      <c r="HY27" s="1">
        <v>3577331.6480979999</v>
      </c>
      <c r="HZ27" s="1">
        <v>3445229.6573589998</v>
      </c>
      <c r="IA27" s="1">
        <v>3317925.5748100001</v>
      </c>
      <c r="IB27" s="1">
        <v>3195274.2366260001</v>
      </c>
      <c r="IC27" s="1">
        <v>3077132.984836</v>
      </c>
      <c r="ID27" s="1">
        <v>2963361.7413869998</v>
      </c>
      <c r="IE27" s="1">
        <v>2853823.0709159998</v>
      </c>
      <c r="IF27" s="1">
        <v>2748382.2331750002</v>
      </c>
      <c r="IG27" s="1">
        <v>2646907.226001</v>
      </c>
      <c r="IH27" s="1">
        <v>2549268.8196530002</v>
      </c>
      <c r="II27" s="1">
        <v>2455340.58329</v>
      </c>
      <c r="IJ27" s="1">
        <v>2364998.9043009998</v>
      </c>
      <c r="IK27" s="1">
        <v>2278123.0011539999</v>
      </c>
      <c r="IL27" s="1">
        <v>2194594.9303580001</v>
      </c>
      <c r="IM27" s="1">
        <v>2114299.588087</v>
      </c>
      <c r="IN27" s="1">
        <v>2037124.706981</v>
      </c>
      <c r="IO27" s="1">
        <v>1962960.848545</v>
      </c>
      <c r="IP27" s="1">
        <v>1891701.3915840001</v>
      </c>
      <c r="IQ27" s="1">
        <v>1823242.5170100001</v>
      </c>
      <c r="IR27" s="1">
        <v>1757483.189368</v>
      </c>
      <c r="IS27" s="1">
        <v>1694325.1353450001</v>
      </c>
      <c r="IT27" s="1">
        <v>1633672.8195539999</v>
      </c>
      <c r="IU27" s="1">
        <v>1575433.417781</v>
      </c>
      <c r="IV27" s="1">
        <v>1519516.7879379999</v>
      </c>
      <c r="IW27" s="1">
        <v>1465835.438878</v>
      </c>
      <c r="IX27" s="1">
        <v>1414304.497245</v>
      </c>
      <c r="IY27" s="1">
        <v>1364841.6725059999</v>
      </c>
      <c r="IZ27" s="1">
        <v>1317367.2202959999</v>
      </c>
      <c r="JA27" s="1">
        <v>1271803.904201</v>
      </c>
      <c r="JB27" s="1">
        <v>1228076.956085</v>
      </c>
      <c r="JC27" s="1">
        <v>1186114.035078</v>
      </c>
      <c r="JD27" s="1">
        <v>1145845.185305</v>
      </c>
      <c r="JE27" s="1">
        <v>1107202.792478</v>
      </c>
      <c r="JF27" s="1">
        <v>1070121.539415</v>
      </c>
      <c r="JG27" s="1">
        <v>1034538.360595</v>
      </c>
      <c r="JH27" s="1">
        <v>1000392.395827</v>
      </c>
      <c r="JI27" s="1">
        <v>967624.94312399998</v>
      </c>
      <c r="JJ27" s="1">
        <v>936179.41087200004</v>
      </c>
      <c r="JK27" s="1">
        <v>906001.26936899999</v>
      </c>
      <c r="JL27" s="1">
        <v>877038.00183299999</v>
      </c>
      <c r="JM27" s="1">
        <v>849239.054963</v>
      </c>
      <c r="JN27" s="1">
        <v>822555.78913199995</v>
      </c>
      <c r="JO27" s="1">
        <v>796941.428311</v>
      </c>
      <c r="JP27" s="1">
        <v>772351.00980100001</v>
      </c>
      <c r="JQ27" s="1">
        <v>748741.33386300004</v>
      </c>
      <c r="JR27" s="1">
        <v>726070.91333200003</v>
      </c>
      <c r="JS27" s="1">
        <v>704299.92330100003</v>
      </c>
      <c r="JT27" s="1">
        <v>683390.15095100005</v>
      </c>
      <c r="JU27" s="1">
        <v>663304.94561499998</v>
      </c>
      <c r="JV27" s="1">
        <v>644009.16915900004</v>
      </c>
      <c r="JW27" s="1">
        <v>625469.14674300002</v>
      </c>
      <c r="JX27" s="1">
        <v>607652.61805399996</v>
      </c>
      <c r="JY27" s="1">
        <v>590528.68906300003</v>
      </c>
      <c r="JZ27" s="1">
        <v>574067.78439299995</v>
      </c>
      <c r="KA27" s="1">
        <v>558241.60035199998</v>
      </c>
      <c r="KB27" s="1">
        <v>543023.05868799996</v>
      </c>
      <c r="KC27" s="1">
        <v>528386.26113200001</v>
      </c>
      <c r="KD27" s="1">
        <v>514306.444778</v>
      </c>
      <c r="KE27" s="1">
        <v>500759.93834599998</v>
      </c>
      <c r="KF27" s="1">
        <v>487724.11936800001</v>
      </c>
      <c r="KG27" s="1">
        <v>475177.37235600001</v>
      </c>
      <c r="KH27" s="1">
        <v>463099.04795099999</v>
      </c>
      <c r="KI27" s="1">
        <v>451469.42312699999</v>
      </c>
      <c r="KJ27" s="1">
        <v>440269.66243600001</v>
      </c>
      <c r="KK27" s="1">
        <v>429481.78034599999</v>
      </c>
      <c r="KL27" s="1">
        <v>419088.60466900002</v>
      </c>
      <c r="KM27" s="1">
        <v>409073.74110599997</v>
      </c>
      <c r="KN27" s="1">
        <v>399421.53890500002</v>
      </c>
      <c r="KO27" s="1">
        <v>390117.05765500001</v>
      </c>
      <c r="KP27" s="1">
        <v>381146.03520099999</v>
      </c>
      <c r="KQ27" s="1">
        <v>372494.85668500001</v>
      </c>
      <c r="KR27" s="1">
        <v>364150.52471099998</v>
      </c>
      <c r="KS27" s="1">
        <v>356100.63062299998</v>
      </c>
      <c r="KT27" s="1">
        <v>348333.32688100002</v>
      </c>
      <c r="KU27" s="1">
        <v>340837.30053399998</v>
      </c>
      <c r="KV27" s="1">
        <v>333601.747753</v>
      </c>
      <c r="KW27" s="1">
        <v>326616.34943100001</v>
      </c>
      <c r="KX27" s="1">
        <v>319871.24780900002</v>
      </c>
      <c r="KY27" s="1">
        <v>313357.02411699999</v>
      </c>
      <c r="KZ27" s="1">
        <v>307064.67720400001</v>
      </c>
      <c r="LA27" s="1">
        <v>300985.603129</v>
      </c>
      <c r="LB27" s="1">
        <v>295111.57569299999</v>
      </c>
      <c r="LC27" s="1">
        <v>289434.727877</v>
      </c>
      <c r="LD27" s="1">
        <v>283947.53416500002</v>
      </c>
      <c r="LE27" s="1">
        <v>278642.79372299998</v>
      </c>
      <c r="LF27" s="1">
        <v>273513.61439499998</v>
      </c>
      <c r="LG27" s="1">
        <v>268553.39750299999</v>
      </c>
      <c r="LH27" s="1">
        <v>263755.823409</v>
      </c>
      <c r="LI27" s="1">
        <v>259114.83780800001</v>
      </c>
      <c r="LJ27" s="1">
        <v>254624.63873999999</v>
      </c>
      <c r="LK27" s="1">
        <v>250279.66426300001</v>
      </c>
      <c r="LL27" s="1">
        <v>246074.58079000001</v>
      </c>
      <c r="LM27" s="1">
        <v>242004.27203200001</v>
      </c>
      <c r="LN27" s="1">
        <v>238063.82854399999</v>
      </c>
      <c r="LO27" s="1">
        <v>234248.53782200001</v>
      </c>
      <c r="LP27" s="1">
        <v>230553.874947</v>
      </c>
      <c r="LQ27" s="1">
        <v>226975.49373399999</v>
      </c>
      <c r="LR27" s="1">
        <v>223509.218364</v>
      </c>
      <c r="LS27" s="1">
        <v>220151.03547900001</v>
      </c>
      <c r="LT27" s="1">
        <v>216897.08670799999</v>
      </c>
      <c r="LU27" s="1">
        <v>213743.66161099999</v>
      </c>
      <c r="LV27" s="1">
        <v>210687.191001</v>
      </c>
      <c r="LW27" s="1">
        <v>207724.24064500001</v>
      </c>
      <c r="LX27" s="1">
        <v>204851.50530700001</v>
      </c>
      <c r="LY27" s="1">
        <v>202065.80311499999</v>
      </c>
      <c r="LZ27" s="1">
        <v>199364.07024199999</v>
      </c>
      <c r="MA27" s="1">
        <v>196743.35586700001</v>
      </c>
      <c r="MB27" s="1">
        <v>194200.817423</v>
      </c>
      <c r="MC27" s="1">
        <v>191733.71608000001</v>
      </c>
      <c r="MD27" s="1">
        <v>189339.41248999999</v>
      </c>
      <c r="ME27" s="1">
        <v>187015.362742</v>
      </c>
      <c r="MF27" s="1">
        <v>184759.114531</v>
      </c>
      <c r="MG27" s="1">
        <v>182568.30353100001</v>
      </c>
      <c r="MH27" s="1">
        <v>180440.64994500001</v>
      </c>
      <c r="MI27" s="1">
        <v>178373.95523699999</v>
      </c>
      <c r="MJ27" s="1">
        <v>176366.27332400001</v>
      </c>
      <c r="MK27" s="1">
        <v>174415.522964</v>
      </c>
      <c r="ML27" s="1">
        <v>172519.64480400001</v>
      </c>
      <c r="MM27" s="1">
        <v>170676.69812300001</v>
      </c>
      <c r="MN27" s="1">
        <v>168884.838296</v>
      </c>
      <c r="MO27" s="1">
        <v>167142.30085900001</v>
      </c>
      <c r="MP27" s="1">
        <v>165447.39033200001</v>
      </c>
      <c r="MQ27" s="1">
        <v>163798.47247899999</v>
      </c>
      <c r="MR27" s="1">
        <v>162193.968987</v>
      </c>
      <c r="MS27" s="1">
        <v>160632.35381999999</v>
      </c>
      <c r="MT27" s="1">
        <v>159112.15071399999</v>
      </c>
      <c r="MU27" s="1">
        <v>157631.931419</v>
      </c>
      <c r="MV27" s="1">
        <v>156190.31438699999</v>
      </c>
      <c r="MW27" s="1">
        <v>154785.96373799999</v>
      </c>
      <c r="MX27" s="1">
        <v>153417.58833999999</v>
      </c>
      <c r="MY27" s="1">
        <v>152083.940929</v>
      </c>
      <c r="MZ27" s="1">
        <v>150783.81721199999</v>
      </c>
      <c r="NA27" s="1">
        <v>149516.05492600001</v>
      </c>
      <c r="NB27" s="1">
        <v>148279.532611</v>
      </c>
      <c r="NC27" s="1">
        <v>147073.168833</v>
      </c>
      <c r="ND27" s="1">
        <v>145895.92120300001</v>
      </c>
      <c r="NE27" s="1">
        <v>144746.78513800001</v>
      </c>
      <c r="NF27" s="1">
        <v>143624.79256900001</v>
      </c>
      <c r="NG27" s="1">
        <v>142529.01069</v>
      </c>
      <c r="NH27" s="1">
        <v>141458.540748</v>
      </c>
      <c r="NI27" s="1">
        <v>140412.516882</v>
      </c>
      <c r="NJ27" s="1">
        <v>139390.10498999999</v>
      </c>
      <c r="NK27" s="1">
        <v>138390.501628</v>
      </c>
      <c r="NL27" s="1">
        <v>137412.93292799999</v>
      </c>
      <c r="NM27" s="1">
        <v>136456.653533</v>
      </c>
      <c r="NN27" s="1">
        <v>135520.94556399999</v>
      </c>
      <c r="NO27" s="1">
        <v>134605.117612</v>
      </c>
      <c r="NP27" s="1">
        <v>133708.50376299999</v>
      </c>
      <c r="NQ27" s="1">
        <v>132830.46264899999</v>
      </c>
      <c r="NR27" s="1">
        <v>131970.37654900001</v>
      </c>
      <c r="NS27" s="1">
        <v>131127.650513</v>
      </c>
      <c r="NT27" s="1">
        <v>130301.711524</v>
      </c>
      <c r="NU27" s="1">
        <v>129492.007702</v>
      </c>
      <c r="NV27" s="1">
        <v>128698.00752299999</v>
      </c>
      <c r="NW27" s="1">
        <v>127919.19908599999</v>
      </c>
      <c r="NX27" s="1">
        <v>127155.089391</v>
      </c>
      <c r="NY27" s="1">
        <v>126405.203655</v>
      </c>
      <c r="NZ27" s="1">
        <v>125669.084645</v>
      </c>
      <c r="OA27" s="1">
        <v>124946.29203300001</v>
      </c>
      <c r="OB27" s="1">
        <v>124236.401774</v>
      </c>
      <c r="OC27" s="1">
        <v>123539.00550100001</v>
      </c>
      <c r="OD27" s="1">
        <v>122853.70994299999</v>
      </c>
      <c r="OE27" s="1">
        <v>122180.136354</v>
      </c>
      <c r="OF27" s="1">
        <v>121517.919972</v>
      </c>
      <c r="OG27" s="1">
        <v>120866.709481</v>
      </c>
      <c r="OH27" s="1">
        <v>120226.16650599999</v>
      </c>
      <c r="OI27" s="1">
        <v>119595.965113</v>
      </c>
      <c r="OJ27" s="1">
        <v>118975.791333</v>
      </c>
      <c r="OK27" s="1">
        <v>118365.342704</v>
      </c>
      <c r="OL27" s="1">
        <v>117764.327823</v>
      </c>
      <c r="OM27" s="1">
        <v>117172.465922</v>
      </c>
      <c r="ON27" s="1">
        <v>116589.48645500001</v>
      </c>
      <c r="OO27" s="1">
        <v>116015.128706</v>
      </c>
      <c r="OP27" s="1">
        <v>115449.14140199999</v>
      </c>
      <c r="OQ27" s="1">
        <v>114891.282356</v>
      </c>
      <c r="OR27" s="1">
        <v>114341.31810999999</v>
      </c>
      <c r="OS27" s="1">
        <v>113799.0236</v>
      </c>
      <c r="OT27" s="1">
        <v>113264.18183099999</v>
      </c>
      <c r="OU27" s="1">
        <v>112736.583571</v>
      </c>
      <c r="OV27" s="1">
        <v>112216.027045</v>
      </c>
      <c r="OW27" s="1">
        <v>111702.317654</v>
      </c>
      <c r="OX27" s="1">
        <v>111195.267697</v>
      </c>
      <c r="OY27" s="1">
        <v>110694.696109</v>
      </c>
      <c r="OZ27" s="1">
        <v>110200.428206</v>
      </c>
      <c r="PA27" s="1">
        <v>109712.29544</v>
      </c>
      <c r="PB27" s="1">
        <v>109230.13516599999</v>
      </c>
      <c r="PC27" s="1">
        <v>108753.790419</v>
      </c>
      <c r="PD27" s="1">
        <v>108283.10969700001</v>
      </c>
      <c r="PE27" s="1">
        <v>107817.946749</v>
      </c>
      <c r="PF27" s="1">
        <v>107358.160385</v>
      </c>
      <c r="PG27" s="1">
        <v>106903.61427799999</v>
      </c>
      <c r="PH27" s="1">
        <v>106454.17677999999</v>
      </c>
      <c r="PI27" s="1">
        <v>106009.720751</v>
      </c>
      <c r="PJ27" s="1">
        <v>105570.123383</v>
      </c>
      <c r="PK27" s="1">
        <v>105135.266044</v>
      </c>
      <c r="PL27" s="1">
        <v>104705.034116</v>
      </c>
      <c r="PM27" s="1">
        <v>104279.316848</v>
      </c>
      <c r="PN27" s="1">
        <v>103858.007211</v>
      </c>
      <c r="PO27" s="1">
        <v>103441.001758</v>
      </c>
      <c r="PP27" s="1">
        <v>103028.200496</v>
      </c>
      <c r="PQ27" s="1">
        <v>102619.506752</v>
      </c>
      <c r="PR27" s="1">
        <v>102214.827055</v>
      </c>
      <c r="PS27" s="1">
        <v>101814.071014</v>
      </c>
      <c r="PT27" s="1">
        <v>101417.151209</v>
      </c>
      <c r="PU27" s="1">
        <v>101023.983078</v>
      </c>
      <c r="PV27" s="1">
        <v>100634.484816</v>
      </c>
      <c r="PW27" s="1">
        <v>100248.57727199999</v>
      </c>
      <c r="PX27" s="1">
        <v>99866.183852000002</v>
      </c>
      <c r="PY27" s="1">
        <v>99487.230427000002</v>
      </c>
      <c r="PZ27" s="1">
        <v>99111.645243000006</v>
      </c>
      <c r="QA27" s="1">
        <v>98739.358837000007</v>
      </c>
      <c r="QB27" s="1">
        <v>98370.303950999994</v>
      </c>
      <c r="QC27" s="1">
        <v>98004.415454000002</v>
      </c>
      <c r="QD27" s="1">
        <v>97641.630264000007</v>
      </c>
      <c r="QE27" s="1">
        <v>97281.887279000002</v>
      </c>
      <c r="QF27" s="1">
        <v>96925.127298000007</v>
      </c>
      <c r="QG27" s="1">
        <v>96571.292962000007</v>
      </c>
      <c r="QH27" s="1">
        <v>96220.328678999998</v>
      </c>
      <c r="QI27" s="1">
        <v>95872.180569000004</v>
      </c>
      <c r="QJ27" s="1">
        <v>95526.796398000006</v>
      </c>
      <c r="QK27" s="1">
        <v>95184.125520999994</v>
      </c>
      <c r="QL27" s="1">
        <v>94844.118824999998</v>
      </c>
      <c r="QM27" s="1">
        <v>94506.728675999999</v>
      </c>
      <c r="QN27" s="1">
        <v>94171.908863999997</v>
      </c>
      <c r="QO27" s="1">
        <v>93839.614556999994</v>
      </c>
      <c r="QP27" s="1">
        <v>93509.802247</v>
      </c>
      <c r="QQ27" s="1">
        <v>93182.429707999996</v>
      </c>
      <c r="QR27" s="1">
        <v>92857.455948999996</v>
      </c>
      <c r="QS27" s="1">
        <v>92534.84117</v>
      </c>
      <c r="QT27" s="1">
        <v>92214.546719999998</v>
      </c>
      <c r="QU27" s="1">
        <v>91896.535059999995</v>
      </c>
      <c r="QV27" s="1">
        <v>91580.769719999997</v>
      </c>
      <c r="QW27" s="1">
        <v>91267.215265000006</v>
      </c>
      <c r="QX27" s="1">
        <v>90955.837255999999</v>
      </c>
      <c r="QY27" s="1">
        <v>90646.602218999993</v>
      </c>
      <c r="QZ27" s="1">
        <v>90339.477606</v>
      </c>
      <c r="RA27" s="1">
        <v>90034.431771000003</v>
      </c>
      <c r="RB27" s="1">
        <v>89731.433931000007</v>
      </c>
      <c r="RC27" s="1">
        <v>89430.454140000002</v>
      </c>
      <c r="RD27" s="1">
        <v>89131.463260999997</v>
      </c>
      <c r="RE27" s="1">
        <v>88834.432935000004</v>
      </c>
      <c r="RF27" s="1">
        <v>88539.335558000006</v>
      </c>
      <c r="RG27" s="1">
        <v>88246.144251999998</v>
      </c>
      <c r="RH27" s="1">
        <v>87954.832842999997</v>
      </c>
      <c r="RI27" s="1">
        <v>87665.375834000006</v>
      </c>
      <c r="RJ27" s="1">
        <v>87377.748386000007</v>
      </c>
      <c r="RK27" s="1">
        <v>87091.926290000003</v>
      </c>
      <c r="RL27" s="1">
        <v>86807.885953000005</v>
      </c>
      <c r="RM27" s="1">
        <v>86525.604370999994</v>
      </c>
      <c r="RN27" s="1">
        <v>86245.059110999995</v>
      </c>
      <c r="RO27" s="1">
        <v>85966.228294999994</v>
      </c>
      <c r="RP27" s="1">
        <v>85689.090576999995</v>
      </c>
      <c r="RQ27" s="1">
        <v>85413.625127000007</v>
      </c>
      <c r="RR27" s="1">
        <v>85139.811614999999</v>
      </c>
      <c r="RS27" s="1">
        <v>84867.630193999998</v>
      </c>
      <c r="RT27" s="1">
        <v>84597.061480999997</v>
      </c>
      <c r="RU27" s="1">
        <v>84328.086546999999</v>
      </c>
      <c r="RV27" s="1">
        <v>84060.686898</v>
      </c>
      <c r="RW27" s="1">
        <v>83794.844463999994</v>
      </c>
      <c r="RX27" s="1">
        <v>83530.541580000005</v>
      </c>
      <c r="RY27" s="1">
        <v>83267.760980000006</v>
      </c>
      <c r="RZ27" s="1">
        <v>83006.485778999995</v>
      </c>
      <c r="SA27" s="1">
        <v>82746.699460999997</v>
      </c>
      <c r="SB27" s="1">
        <v>82488.385869999998</v>
      </c>
      <c r="SC27" s="1">
        <v>82231.529196999996</v>
      </c>
      <c r="SD27" s="1">
        <v>81976.113968999998</v>
      </c>
      <c r="SE27" s="1">
        <v>81722.125035999998</v>
      </c>
      <c r="SF27" s="1">
        <v>81469.547565999994</v>
      </c>
      <c r="SG27" s="1">
        <v>81218.367031000002</v>
      </c>
      <c r="SH27" s="1">
        <v>80968.569199999998</v>
      </c>
      <c r="SI27" s="1">
        <v>80720.140125999998</v>
      </c>
      <c r="SJ27" s="1">
        <v>80473.066141999996</v>
      </c>
      <c r="SK27" s="1">
        <v>80227.333849000002</v>
      </c>
      <c r="SL27" s="1">
        <v>79982.930110999994</v>
      </c>
      <c r="SM27" s="1">
        <v>79739.842042000004</v>
      </c>
      <c r="SN27" s="1">
        <v>79498.057004999995</v>
      </c>
      <c r="SO27" s="1">
        <v>79257.562596999996</v>
      </c>
      <c r="SP27" s="1">
        <v>79018.346651</v>
      </c>
      <c r="SQ27" s="1">
        <v>78780.397219999999</v>
      </c>
      <c r="SR27" s="1">
        <v>78543.702575999996</v>
      </c>
      <c r="SS27" s="1">
        <v>78308.251204</v>
      </c>
      <c r="ST27" s="1">
        <v>78074.031789999994</v>
      </c>
      <c r="SU27" s="1">
        <v>77841.033223999999</v>
      </c>
      <c r="SV27" s="1">
        <v>77609.244584999993</v>
      </c>
      <c r="SW27" s="1">
        <v>77378.655142999996</v>
      </c>
      <c r="SX27" s="1">
        <v>77149.254348999995</v>
      </c>
      <c r="SY27" s="1">
        <v>76921.031831999993</v>
      </c>
      <c r="SZ27" s="1">
        <v>76693.977394000001</v>
      </c>
      <c r="TA27" s="1">
        <v>76468.081002999999</v>
      </c>
      <c r="TB27" s="1">
        <v>76243.332792000001</v>
      </c>
      <c r="TC27" s="1">
        <v>76019.723052000001</v>
      </c>
      <c r="TD27" s="1">
        <v>75797.242226000002</v>
      </c>
      <c r="TE27" s="1">
        <v>75575.880911999993</v>
      </c>
      <c r="TF27" s="1">
        <v>75355.629849000004</v>
      </c>
      <c r="TG27" s="1">
        <v>75136.479921999999</v>
      </c>
      <c r="TH27" s="1">
        <v>74918.422151999999</v>
      </c>
      <c r="TI27" s="1">
        <v>74701.447696999996</v>
      </c>
      <c r="TJ27" s="1">
        <v>74485.547844000001</v>
      </c>
      <c r="TK27" s="1">
        <v>74270.714011000004</v>
      </c>
      <c r="TL27" s="1">
        <v>74056.937737999993</v>
      </c>
      <c r="TM27" s="1">
        <v>73844.210688000006</v>
      </c>
      <c r="TN27" s="1">
        <v>73632.524642000004</v>
      </c>
      <c r="TO27" s="1">
        <v>73421.871497999993</v>
      </c>
      <c r="TP27" s="1">
        <v>73212.243264000004</v>
      </c>
      <c r="TQ27" s="1">
        <v>73003.632060000004</v>
      </c>
      <c r="TR27" s="1">
        <v>72796.030113000001</v>
      </c>
      <c r="TS27" s="1">
        <v>72589.429755000005</v>
      </c>
      <c r="TT27" s="1">
        <v>72383.823420000001</v>
      </c>
      <c r="TU27" s="1">
        <v>72179.203641</v>
      </c>
      <c r="TV27" s="1">
        <v>71975.563049999997</v>
      </c>
      <c r="TW27" s="1">
        <v>71772.894373000003</v>
      </c>
      <c r="TX27" s="1">
        <v>71571.190430999995</v>
      </c>
      <c r="TY27" s="1">
        <v>71370.444132999997</v>
      </c>
      <c r="TZ27" s="1">
        <v>71170.648478999996</v>
      </c>
      <c r="UA27" s="1">
        <v>70971.796556000001</v>
      </c>
      <c r="UB27" s="1">
        <v>70773.881534999993</v>
      </c>
      <c r="UC27" s="1">
        <v>70576.896670000002</v>
      </c>
      <c r="UD27" s="1">
        <v>70380.835298000005</v>
      </c>
      <c r="UE27" s="1">
        <v>70185.690835000001</v>
      </c>
      <c r="UF27" s="1">
        <v>69991.456772999998</v>
      </c>
      <c r="UG27" s="1">
        <v>69798.126682000002</v>
      </c>
      <c r="UH27" s="1">
        <v>69605.694208000001</v>
      </c>
      <c r="UI27" s="1">
        <v>69414.153067000007</v>
      </c>
      <c r="UJ27" s="1">
        <v>69223.497048999998</v>
      </c>
      <c r="UK27" s="1">
        <v>69033.720012999998</v>
      </c>
      <c r="UL27" s="1">
        <v>68844.815887999997</v>
      </c>
      <c r="UM27" s="1">
        <v>68656.77867</v>
      </c>
      <c r="UN27" s="1">
        <v>68469.602419999996</v>
      </c>
      <c r="UO27" s="1">
        <v>68283.281264999998</v>
      </c>
      <c r="UP27" s="1">
        <v>68097.809395000004</v>
      </c>
      <c r="UQ27" s="1">
        <v>67913.181062999996</v>
      </c>
      <c r="UR27" s="1">
        <v>67729.390583</v>
      </c>
      <c r="US27" s="1">
        <v>67546.432327999995</v>
      </c>
      <c r="UT27" s="1">
        <v>67364.300732999996</v>
      </c>
      <c r="UU27" s="1">
        <v>67182.990286999993</v>
      </c>
      <c r="UV27" s="1">
        <v>67002.495538000003</v>
      </c>
      <c r="UW27" s="1">
        <v>66822.811090000003</v>
      </c>
      <c r="UX27" s="1">
        <v>66643.931599999996</v>
      </c>
      <c r="UY27" s="1">
        <v>66465.851781999998</v>
      </c>
      <c r="UZ27" s="1">
        <v>66288.566401000004</v>
      </c>
      <c r="VA27" s="1">
        <v>66112.070273000005</v>
      </c>
      <c r="VB27" s="1">
        <v>65936.358265999996</v>
      </c>
      <c r="VC27" s="1">
        <v>65761.425300000003</v>
      </c>
      <c r="VD27" s="1">
        <v>65587.266342999996</v>
      </c>
      <c r="VE27" s="1">
        <v>65413.876410999997</v>
      </c>
      <c r="VF27" s="1">
        <v>65241.250569000003</v>
      </c>
      <c r="VG27" s="1">
        <v>65069.383928000003</v>
      </c>
      <c r="VH27" s="1">
        <v>64898.271646000001</v>
      </c>
      <c r="VI27" s="1">
        <v>64727.908927999997</v>
      </c>
      <c r="VJ27" s="1">
        <v>64558.291020999997</v>
      </c>
      <c r="VK27" s="1">
        <v>64389.413217000001</v>
      </c>
      <c r="VL27" s="1">
        <v>64221.270854000002</v>
      </c>
      <c r="VM27" s="1">
        <v>64053.859311</v>
      </c>
      <c r="VN27" s="1">
        <v>63887.174007000001</v>
      </c>
      <c r="VO27" s="1">
        <v>63721.210405999998</v>
      </c>
      <c r="VP27" s="1">
        <v>63555.964012999997</v>
      </c>
      <c r="VQ27" s="1">
        <v>63391.430369000002</v>
      </c>
      <c r="VR27" s="1">
        <v>63227.605061000002</v>
      </c>
      <c r="VS27" s="1">
        <v>63064.48371</v>
      </c>
      <c r="VT27" s="1">
        <v>62902.061977999998</v>
      </c>
      <c r="VU27" s="1">
        <v>62740.335565000001</v>
      </c>
      <c r="VV27" s="1">
        <v>62579.300208000001</v>
      </c>
      <c r="VW27" s="1">
        <v>62418.951681999999</v>
      </c>
      <c r="VX27" s="1">
        <v>62259.285797999997</v>
      </c>
      <c r="VY27" s="1">
        <v>62100.298402</v>
      </c>
      <c r="VZ27" s="1">
        <v>61941.985376999997</v>
      </c>
      <c r="WA27" s="1">
        <v>61784.342641000003</v>
      </c>
      <c r="WB27" s="1">
        <v>61627.366146</v>
      </c>
      <c r="WC27" s="1">
        <v>61471.051877999998</v>
      </c>
      <c r="WD27" s="1">
        <v>61315.395858000003</v>
      </c>
      <c r="WE27" s="1">
        <v>61160.394138000003</v>
      </c>
      <c r="WF27" s="1">
        <v>61006.042805999998</v>
      </c>
      <c r="WG27" s="1">
        <v>60852.337979999997</v>
      </c>
      <c r="WH27" s="1">
        <v>60699.275809999999</v>
      </c>
      <c r="WI27" s="1">
        <v>60546.852480000001</v>
      </c>
      <c r="WJ27" s="1">
        <v>60395.064203000002</v>
      </c>
      <c r="WK27" s="1">
        <v>60243.907223000002</v>
      </c>
      <c r="WL27" s="1">
        <v>60093.377815</v>
      </c>
      <c r="WM27" s="1">
        <v>59943.472285000003</v>
      </c>
      <c r="WN27" s="1">
        <v>59794.186968000002</v>
      </c>
      <c r="WO27" s="1">
        <v>59645.518228000001</v>
      </c>
      <c r="WP27" s="1">
        <v>59497.462458000002</v>
      </c>
      <c r="WQ27" s="1">
        <v>59350.016081000002</v>
      </c>
      <c r="WR27" s="1">
        <v>59203.175546999999</v>
      </c>
      <c r="WS27" s="1">
        <v>59056.937335000002</v>
      </c>
      <c r="WT27" s="1">
        <v>58911.297951</v>
      </c>
      <c r="WU27" s="1">
        <v>58766.253928999999</v>
      </c>
      <c r="WV27" s="1">
        <v>58621.801829999997</v>
      </c>
      <c r="WW27" s="1">
        <v>58477.938241000003</v>
      </c>
      <c r="WX27" s="1">
        <v>58334.659777000001</v>
      </c>
      <c r="WY27" s="1">
        <v>58191.963079000001</v>
      </c>
      <c r="WZ27" s="1">
        <v>58049.844812000003</v>
      </c>
      <c r="XA27" s="1">
        <v>57908.301669</v>
      </c>
      <c r="XB27" s="1">
        <v>57767.330367000002</v>
      </c>
      <c r="XC27" s="1">
        <v>57626.927648999997</v>
      </c>
      <c r="XD27" s="1">
        <v>57487.090282999998</v>
      </c>
      <c r="XE27" s="1">
        <v>57347.815059</v>
      </c>
      <c r="XF27" s="1">
        <v>57209.098793999998</v>
      </c>
      <c r="XG27" s="1">
        <v>57070.938328999997</v>
      </c>
      <c r="XH27" s="1">
        <v>56933.330527999999</v>
      </c>
      <c r="XI27" s="1">
        <v>56796.272277999997</v>
      </c>
      <c r="XJ27" s="1">
        <v>56659.760490000001</v>
      </c>
      <c r="XK27" s="1">
        <v>56523.792098999998</v>
      </c>
      <c r="XL27" s="1">
        <v>56388.364061</v>
      </c>
      <c r="XM27" s="1">
        <v>56253.473355000002</v>
      </c>
      <c r="XN27" s="1">
        <v>56119.116984</v>
      </c>
      <c r="XO27" s="1">
        <v>55985.291970999999</v>
      </c>
      <c r="XP27" s="1">
        <v>55851.995362000001</v>
      </c>
      <c r="XQ27" s="1">
        <v>55719.224225999998</v>
      </c>
      <c r="XR27" s="1">
        <v>55586.97565</v>
      </c>
    </row>
    <row r="28" spans="1:642" x14ac:dyDescent="0.25">
      <c r="A28" t="s">
        <v>9</v>
      </c>
      <c r="B28" s="1">
        <v>60000</v>
      </c>
      <c r="C28" s="1">
        <v>65994</v>
      </c>
      <c r="D28" s="1">
        <v>72211.928371000002</v>
      </c>
      <c r="E28" s="1">
        <v>78662.156237999996</v>
      </c>
      <c r="F28" s="1">
        <v>85352.495278000002</v>
      </c>
      <c r="G28" s="1">
        <v>92290.802890000006</v>
      </c>
      <c r="H28" s="1">
        <v>99485.315059</v>
      </c>
      <c r="I28" s="1">
        <v>106944.797878</v>
      </c>
      <c r="J28" s="1">
        <v>114678.5806</v>
      </c>
      <c r="K28" s="1">
        <v>122696.519241</v>
      </c>
      <c r="L28" s="1">
        <v>131008.928019</v>
      </c>
      <c r="M28" s="1">
        <v>139626.55914200001</v>
      </c>
      <c r="N28" s="1">
        <v>148561.86891700001</v>
      </c>
      <c r="O28" s="1">
        <v>157826.76812600001</v>
      </c>
      <c r="P28" s="1">
        <v>167432.89726100001</v>
      </c>
      <c r="Q28" s="1">
        <v>177392.035443</v>
      </c>
      <c r="R28" s="1">
        <v>187716.42013000001</v>
      </c>
      <c r="S28" s="1">
        <v>198418.990235</v>
      </c>
      <c r="T28" s="1">
        <v>209513.56305699999</v>
      </c>
      <c r="U28" s="1">
        <v>221014.95292099999</v>
      </c>
      <c r="V28" s="1">
        <v>232938.76102800001</v>
      </c>
      <c r="W28" s="1">
        <v>245301.64138300001</v>
      </c>
      <c r="X28" s="1">
        <v>258121.38208899999</v>
      </c>
      <c r="Y28" s="1">
        <v>271416.85025700001</v>
      </c>
      <c r="Z28" s="1">
        <v>285207.859321</v>
      </c>
      <c r="AA28" s="1">
        <v>299515.01278400002</v>
      </c>
      <c r="AB28" s="1">
        <v>314359.56356500002</v>
      </c>
      <c r="AC28" s="1">
        <v>329763.31054699997</v>
      </c>
      <c r="AD28" s="1">
        <v>345748.53914100002</v>
      </c>
      <c r="AE28" s="1">
        <v>362338.002867</v>
      </c>
      <c r="AF28" s="1">
        <v>379554.93668899999</v>
      </c>
      <c r="AG28" s="1">
        <v>397423.09692600003</v>
      </c>
      <c r="AH28" s="1">
        <v>415966.81691300002</v>
      </c>
      <c r="AI28" s="1">
        <v>435211.07046100002</v>
      </c>
      <c r="AJ28" s="1">
        <v>455181.538092</v>
      </c>
      <c r="AK28" s="1">
        <v>475904.673014</v>
      </c>
      <c r="AL28" s="1">
        <v>497407.765136</v>
      </c>
      <c r="AM28" s="1">
        <v>519719.00224300002</v>
      </c>
      <c r="AN28" s="1">
        <v>542867.52827600006</v>
      </c>
      <c r="AO28" s="1">
        <v>566883.498073</v>
      </c>
      <c r="AP28" s="1">
        <v>591798.12875399995</v>
      </c>
      <c r="AQ28" s="1">
        <v>617643.74822900002</v>
      </c>
      <c r="AR28" s="1">
        <v>644453.84125399997</v>
      </c>
      <c r="AS28" s="1">
        <v>672263.09345100005</v>
      </c>
      <c r="AT28" s="1">
        <v>701107.43357999995</v>
      </c>
      <c r="AU28" s="1">
        <v>731024.07438899996</v>
      </c>
      <c r="AV28" s="1">
        <v>762051.55238000001</v>
      </c>
      <c r="AW28" s="1">
        <v>794229.76687000005</v>
      </c>
      <c r="AX28" s="1">
        <v>827600.01877199998</v>
      </c>
      <c r="AY28" s="1">
        <v>862205.04951799999</v>
      </c>
      <c r="AZ28" s="1">
        <v>898089.08050699998</v>
      </c>
      <c r="BA28" s="1">
        <v>935297.85341500002</v>
      </c>
      <c r="BB28" s="1">
        <v>973878.671631</v>
      </c>
      <c r="BC28" s="1">
        <v>1013880.442962</v>
      </c>
      <c r="BD28" s="1">
        <v>1055353.72371</v>
      </c>
      <c r="BE28" s="1">
        <v>1098350.7641</v>
      </c>
      <c r="BF28" s="1">
        <v>1142925.5549999999</v>
      </c>
      <c r="BG28" s="1">
        <v>1189133.8758169999</v>
      </c>
      <c r="BH28" s="1">
        <v>1237033.343412</v>
      </c>
      <c r="BI28" s="1">
        <v>1286683.461868</v>
      </c>
      <c r="BJ28" s="1">
        <v>1338145.672919</v>
      </c>
      <c r="BK28" s="1">
        <v>1391483.4068479999</v>
      </c>
      <c r="BL28" s="1">
        <v>1446762.1336729999</v>
      </c>
      <c r="BM28" s="1">
        <v>1504049.4144359999</v>
      </c>
      <c r="BN28" s="1">
        <v>1563414.9524119999</v>
      </c>
      <c r="BO28" s="1">
        <v>1624930.6440640001</v>
      </c>
      <c r="BP28" s="1">
        <v>1688670.6295759999</v>
      </c>
      <c r="BQ28" s="1">
        <v>1754711.3427939999</v>
      </c>
      <c r="BR28" s="1">
        <v>1823131.56039</v>
      </c>
      <c r="BS28" s="1">
        <v>1894012.4500800001</v>
      </c>
      <c r="BT28" s="1">
        <v>1967437.6177040001</v>
      </c>
      <c r="BU28" s="1">
        <v>2043493.1529600001</v>
      </c>
      <c r="BV28" s="1">
        <v>2122267.6735760001</v>
      </c>
      <c r="BW28" s="1">
        <v>2203852.3676979998</v>
      </c>
      <c r="BX28" s="1">
        <v>2288341.0342159998</v>
      </c>
      <c r="BY28" s="1">
        <v>2375830.1207670001</v>
      </c>
      <c r="BZ28" s="1">
        <v>2466418.7591019999</v>
      </c>
      <c r="CA28" s="1">
        <v>2560208.7974899998</v>
      </c>
      <c r="CB28" s="1">
        <v>2657304.8297990002</v>
      </c>
      <c r="CC28" s="1">
        <v>2757814.2208710001</v>
      </c>
      <c r="CD28" s="1">
        <v>2861847.1277649999</v>
      </c>
      <c r="CE28" s="1">
        <v>2969516.5164310001</v>
      </c>
      <c r="CF28" s="1">
        <v>3080938.1733260001</v>
      </c>
      <c r="CG28" s="1">
        <v>3196230.711474</v>
      </c>
      <c r="CH28" s="1">
        <v>3315515.5704140002</v>
      </c>
      <c r="CI28" s="1">
        <v>3438917.0094770002</v>
      </c>
      <c r="CJ28" s="1">
        <v>3566562.0937819998</v>
      </c>
      <c r="CK28" s="1">
        <v>3698580.6723079998</v>
      </c>
      <c r="CL28" s="1">
        <v>3835105.3473880002</v>
      </c>
      <c r="CM28" s="1">
        <v>3976271.434926</v>
      </c>
      <c r="CN28" s="1">
        <v>4122216.9145900002</v>
      </c>
      <c r="CO28" s="1">
        <v>4273082.369256</v>
      </c>
      <c r="CP28" s="1">
        <v>4429010.9128970001</v>
      </c>
      <c r="CQ28" s="1">
        <v>4590148.1061070003</v>
      </c>
      <c r="CR28" s="1">
        <v>4756641.8584409999</v>
      </c>
      <c r="CS28" s="1">
        <v>4928642.3166929996</v>
      </c>
      <c r="CT28" s="1">
        <v>5106301.7382580005</v>
      </c>
      <c r="CU28" s="1">
        <v>5289774.3486679997</v>
      </c>
      <c r="CV28" s="1">
        <v>5479216.1824150002</v>
      </c>
      <c r="CW28" s="1">
        <v>5674784.9061350003</v>
      </c>
      <c r="CX28" s="1">
        <v>5876639.6232669996</v>
      </c>
      <c r="CY28" s="1">
        <v>6084940.6592539996</v>
      </c>
      <c r="CZ28" s="1">
        <v>6299849.3264149996</v>
      </c>
      <c r="DA28" s="1">
        <v>6521527.6676089996</v>
      </c>
      <c r="DB28" s="1">
        <v>6750138.1778410003</v>
      </c>
      <c r="DC28" s="1">
        <v>6985843.5030169999</v>
      </c>
      <c r="DD28" s="1">
        <v>7228806.1150909998</v>
      </c>
      <c r="DE28" s="1">
        <v>7479187.9629030004</v>
      </c>
      <c r="DF28" s="1">
        <v>7737150.0981010003</v>
      </c>
      <c r="DG28" s="1">
        <v>8002852.2756089997</v>
      </c>
      <c r="DH28" s="1">
        <v>8276452.5282199997</v>
      </c>
      <c r="DI28" s="1">
        <v>8558106.7149870005</v>
      </c>
      <c r="DJ28" s="1">
        <v>8847968.0432590004</v>
      </c>
      <c r="DK28" s="1">
        <v>9146186.5643150005</v>
      </c>
      <c r="DL28" s="1">
        <v>9452908.6427469999</v>
      </c>
      <c r="DM28" s="1">
        <v>9768276.3999160007</v>
      </c>
      <c r="DN28" s="1">
        <v>10092427.132014999</v>
      </c>
      <c r="DO28" s="1">
        <v>10425492.703489</v>
      </c>
      <c r="DP28" s="1">
        <v>10767598.916803</v>
      </c>
      <c r="DQ28" s="1">
        <v>11118864.859813999</v>
      </c>
      <c r="DR28" s="1">
        <v>11479402.232257999</v>
      </c>
      <c r="DS28" s="1">
        <v>11849314.653182</v>
      </c>
      <c r="DT28" s="1">
        <v>12228696.951414</v>
      </c>
      <c r="DU28" s="1">
        <v>12617634.441529</v>
      </c>
      <c r="DV28" s="1">
        <v>13016202.188039999</v>
      </c>
      <c r="DW28" s="1">
        <v>13424464.26093</v>
      </c>
      <c r="DX28" s="1">
        <v>13842472.985928999</v>
      </c>
      <c r="DY28" s="1">
        <v>14270268.193322999</v>
      </c>
      <c r="DZ28" s="1">
        <v>14707876.469371</v>
      </c>
      <c r="EA28" s="1">
        <v>15155310.414777</v>
      </c>
      <c r="EB28" s="1">
        <v>15612567.914941</v>
      </c>
      <c r="EC28" s="1">
        <v>16079631.427034</v>
      </c>
      <c r="ED28" s="1">
        <v>16556467.289201999</v>
      </c>
      <c r="EE28" s="1">
        <v>17043025.057447001</v>
      </c>
      <c r="EF28" s="1">
        <v>17539236.875948001</v>
      </c>
      <c r="EG28" s="1">
        <v>18045016.886748999</v>
      </c>
      <c r="EH28" s="1">
        <v>18560260.684854999</v>
      </c>
      <c r="EI28" s="1">
        <v>19084844.824845001</v>
      </c>
      <c r="EJ28" s="1">
        <v>19618626.385132</v>
      </c>
      <c r="EK28" s="1">
        <v>20161442.595913</v>
      </c>
      <c r="EL28" s="1">
        <v>20713110.53675</v>
      </c>
      <c r="EM28" s="1">
        <v>21273426.909522999</v>
      </c>
      <c r="EN28" s="1">
        <v>21842167.892198</v>
      </c>
      <c r="EO28" s="1">
        <v>22419089.078520998</v>
      </c>
      <c r="EP28" s="1">
        <v>23003925.508306999</v>
      </c>
      <c r="EQ28" s="1">
        <v>23596391.792475</v>
      </c>
      <c r="ER28" s="1">
        <v>24196182.336385999</v>
      </c>
      <c r="ES28" s="1">
        <v>24802971.664397001</v>
      </c>
      <c r="ET28" s="1">
        <v>25416414.847764999</v>
      </c>
      <c r="EU28" s="1">
        <v>26036148.037268002</v>
      </c>
      <c r="EV28" s="1">
        <v>26661789.101047002</v>
      </c>
      <c r="EW28" s="1">
        <v>27292938.367231</v>
      </c>
      <c r="EX28" s="1">
        <v>27929179.470017999</v>
      </c>
      <c r="EY28" s="1">
        <v>28570080.296854999</v>
      </c>
      <c r="EZ28" s="1">
        <v>29215194.033422999</v>
      </c>
      <c r="FA28" s="1">
        <v>29864060.302110001</v>
      </c>
      <c r="FB28" s="1">
        <v>30516206.388714999</v>
      </c>
      <c r="FC28" s="1">
        <v>31171148.551162999</v>
      </c>
      <c r="FD28" s="1">
        <v>31828393.403117999</v>
      </c>
      <c r="FE28" s="1">
        <v>32487439.364549998</v>
      </c>
      <c r="FF28" s="1">
        <v>33147778.170534</v>
      </c>
      <c r="FG28" s="1">
        <v>33808896.573895998</v>
      </c>
      <c r="FH28" s="1">
        <v>34470280.149154</v>
      </c>
      <c r="FI28" s="1">
        <v>35131412.009856001</v>
      </c>
      <c r="FJ28" s="1">
        <v>35791774.564526998</v>
      </c>
      <c r="FK28" s="1">
        <v>36450851.334305003</v>
      </c>
      <c r="FL28" s="1">
        <v>37108128.763067998</v>
      </c>
      <c r="FM28" s="1">
        <v>37763097.980522998</v>
      </c>
      <c r="FN28" s="1">
        <v>38415256.496927001</v>
      </c>
      <c r="FO28" s="1">
        <v>39064109.818639003</v>
      </c>
      <c r="FP28" s="1">
        <v>39709172.979488</v>
      </c>
      <c r="FQ28" s="1">
        <v>40349971.985685997</v>
      </c>
      <c r="FR28" s="1">
        <v>40986045.173124</v>
      </c>
      <c r="FS28" s="1">
        <v>41616944.475994997</v>
      </c>
      <c r="FT28" s="1">
        <v>42242236.605429001</v>
      </c>
      <c r="FU28" s="1">
        <v>42861504.136439003</v>
      </c>
      <c r="FV28" s="1">
        <v>43474346.501188003</v>
      </c>
      <c r="FW28" s="1">
        <v>44080380.886422999</v>
      </c>
      <c r="FX28" s="1">
        <v>44679243.032971002</v>
      </c>
      <c r="FY28" s="1">
        <v>45270587.935462996</v>
      </c>
      <c r="FZ28" s="1">
        <v>45854090.440834001</v>
      </c>
      <c r="GA28" s="1">
        <v>46429445.744716004</v>
      </c>
      <c r="GB28" s="1">
        <v>46996369.785516001</v>
      </c>
      <c r="GC28" s="1">
        <v>47554599.536619</v>
      </c>
      <c r="GD28" s="1">
        <v>48103893.197972998</v>
      </c>
      <c r="GE28" s="1">
        <v>48644030.289091997</v>
      </c>
      <c r="GF28" s="1">
        <v>49174811.646272004</v>
      </c>
      <c r="GG28" s="1">
        <v>49696059.327546999</v>
      </c>
      <c r="GH28" s="1">
        <v>50207616.429551996</v>
      </c>
      <c r="GI28" s="1">
        <v>50709346.821023002</v>
      </c>
      <c r="GJ28" s="1">
        <v>51201134.798164003</v>
      </c>
      <c r="GK28" s="1">
        <v>51682884.667490996</v>
      </c>
      <c r="GL28" s="1">
        <v>52154520.262108997</v>
      </c>
      <c r="GM28" s="1">
        <v>52615984.397587001</v>
      </c>
      <c r="GN28" s="1">
        <v>53067238.273759998</v>
      </c>
      <c r="GO28" s="1">
        <v>53508260.828858003</v>
      </c>
      <c r="GP28" s="1">
        <v>53939048.052359</v>
      </c>
      <c r="GQ28" s="1">
        <v>54359612.262900002</v>
      </c>
      <c r="GR28" s="1">
        <v>54769981.357440002</v>
      </c>
      <c r="GS28" s="1">
        <v>55170198.037678003</v>
      </c>
      <c r="GT28" s="1">
        <v>55560319.019510001</v>
      </c>
      <c r="GU28" s="1">
        <v>55940414.231011003</v>
      </c>
      <c r="GV28" s="1">
        <v>56310566.004124999</v>
      </c>
      <c r="GW28" s="1">
        <v>56670868.264907002</v>
      </c>
      <c r="GX28" s="1">
        <v>57021425.726802997</v>
      </c>
      <c r="GY28" s="1">
        <v>57362353.091078997</v>
      </c>
      <c r="GZ28" s="1">
        <v>57693774.258134</v>
      </c>
      <c r="HA28" s="1">
        <v>58015821.553052001</v>
      </c>
      <c r="HB28" s="1">
        <v>58328634.968362004</v>
      </c>
      <c r="HC28" s="1">
        <v>58632361.426629998</v>
      </c>
      <c r="HD28" s="1">
        <v>58927154.065100998</v>
      </c>
      <c r="HE28" s="1">
        <v>59213171.544321001</v>
      </c>
      <c r="HF28" s="1">
        <v>59490577.382293999</v>
      </c>
      <c r="HG28" s="1">
        <v>59759539.315440997</v>
      </c>
      <c r="HH28" s="1">
        <v>60020228.687334999</v>
      </c>
      <c r="HI28" s="1">
        <v>60272819.865911998</v>
      </c>
      <c r="HJ28" s="1">
        <v>60517489.689613998</v>
      </c>
      <c r="HK28" s="1">
        <v>60754416.942693003</v>
      </c>
      <c r="HL28" s="1">
        <v>60983781.859696999</v>
      </c>
      <c r="HM28" s="1">
        <v>61205765.658992998</v>
      </c>
      <c r="HN28" s="1">
        <v>61420550.104978003</v>
      </c>
      <c r="HO28" s="1">
        <v>61628317.098558001</v>
      </c>
      <c r="HP28" s="1">
        <v>61829248.295266002</v>
      </c>
      <c r="HQ28" s="1">
        <v>62023524.750367999</v>
      </c>
      <c r="HR28" s="1">
        <v>62211326.590155996</v>
      </c>
      <c r="HS28" s="1">
        <v>62392832.708598003</v>
      </c>
      <c r="HT28" s="1">
        <v>62568220.488429002</v>
      </c>
      <c r="HU28" s="1">
        <v>62737665.54575</v>
      </c>
      <c r="HV28" s="1">
        <v>62901341.497138999</v>
      </c>
      <c r="HW28" s="1">
        <v>63059419.748305999</v>
      </c>
      <c r="HX28" s="1">
        <v>63212069.303253002</v>
      </c>
      <c r="HY28" s="1">
        <v>63359456.592955999</v>
      </c>
      <c r="HZ28" s="1">
        <v>63501745.322552003</v>
      </c>
      <c r="IA28" s="1">
        <v>63639096.336043999</v>
      </c>
      <c r="IB28" s="1">
        <v>63771667.497559004</v>
      </c>
      <c r="IC28" s="1">
        <v>63899613.588191003</v>
      </c>
      <c r="ID28" s="1">
        <v>64023086.217527002</v>
      </c>
      <c r="IE28" s="1">
        <v>64142233.748937003</v>
      </c>
      <c r="IF28" s="1">
        <v>64257201.237778001</v>
      </c>
      <c r="IG28" s="1">
        <v>64368130.381677002</v>
      </c>
      <c r="IH28" s="1">
        <v>64475159.482078999</v>
      </c>
      <c r="II28" s="1">
        <v>64578423.416311003</v>
      </c>
      <c r="IJ28" s="1">
        <v>64678053.619419001</v>
      </c>
      <c r="IK28" s="1">
        <v>64774178.075084001</v>
      </c>
      <c r="IL28" s="1">
        <v>64866921.314940996</v>
      </c>
      <c r="IM28" s="1">
        <v>64956404.425685003</v>
      </c>
      <c r="IN28" s="1">
        <v>65042745.063337997</v>
      </c>
      <c r="IO28" s="1">
        <v>65126057.474127002</v>
      </c>
      <c r="IP28" s="1">
        <v>65206452.521419004</v>
      </c>
      <c r="IQ28" s="1">
        <v>65284037.718194999</v>
      </c>
      <c r="IR28" s="1">
        <v>65358917.264587998</v>
      </c>
      <c r="IS28" s="1">
        <v>65431192.090007</v>
      </c>
      <c r="IT28" s="1">
        <v>65500959.899426997</v>
      </c>
      <c r="IU28" s="1">
        <v>65568315.223408997</v>
      </c>
      <c r="IV28" s="1">
        <v>65633349.471483998</v>
      </c>
      <c r="IW28" s="1">
        <v>65696150.988508001</v>
      </c>
      <c r="IX28" s="1">
        <v>65756805.113645002</v>
      </c>
      <c r="IY28" s="1">
        <v>65815394.241659001</v>
      </c>
      <c r="IZ28" s="1">
        <v>65871997.886179</v>
      </c>
      <c r="JA28" s="1">
        <v>65926692.744658001</v>
      </c>
      <c r="JB28" s="1">
        <v>65979552.764752999</v>
      </c>
      <c r="JC28" s="1">
        <v>66030649.211838998</v>
      </c>
      <c r="JD28" s="1">
        <v>66080050.737438999</v>
      </c>
      <c r="JE28" s="1">
        <v>66127823.448321998</v>
      </c>
      <c r="JF28" s="1">
        <v>66174030.976052999</v>
      </c>
      <c r="JG28" s="1">
        <v>66218734.546796001</v>
      </c>
      <c r="JH28" s="1">
        <v>66261993.051177002</v>
      </c>
      <c r="JI28" s="1">
        <v>66303863.114035003</v>
      </c>
      <c r="JJ28" s="1">
        <v>66344399.163880996</v>
      </c>
      <c r="JK28" s="1">
        <v>66383653.501938999</v>
      </c>
      <c r="JL28" s="1">
        <v>66421676.370592996</v>
      </c>
      <c r="JM28" s="1">
        <v>66458516.021146998</v>
      </c>
      <c r="JN28" s="1">
        <v>66494218.780750997</v>
      </c>
      <c r="JO28" s="1">
        <v>66528829.118395001</v>
      </c>
      <c r="JP28" s="1">
        <v>66562389.709873997</v>
      </c>
      <c r="JQ28" s="1">
        <v>66594941.501635</v>
      </c>
      <c r="JR28" s="1">
        <v>66626523.773422003</v>
      </c>
      <c r="JS28" s="1">
        <v>66657174.199653998</v>
      </c>
      <c r="JT28" s="1">
        <v>66686928.909465998</v>
      </c>
      <c r="JU28" s="1">
        <v>66715822.545376003</v>
      </c>
      <c r="JV28" s="1">
        <v>66743888.32051</v>
      </c>
      <c r="JW28" s="1">
        <v>66771158.074368998</v>
      </c>
      <c r="JX28" s="1">
        <v>66797662.327087998</v>
      </c>
      <c r="JY28" s="1">
        <v>66823430.332174003</v>
      </c>
      <c r="JZ28" s="1">
        <v>66848490.127709001</v>
      </c>
      <c r="KA28" s="1">
        <v>66872868.585986003</v>
      </c>
      <c r="KB28" s="1">
        <v>66896591.461598001</v>
      </c>
      <c r="KC28" s="1">
        <v>66919683.437959</v>
      </c>
      <c r="KD28" s="1">
        <v>66942168.172268003</v>
      </c>
      <c r="KE28" s="1">
        <v>66964068.338928998</v>
      </c>
      <c r="KF28" s="1">
        <v>66985405.671425998</v>
      </c>
      <c r="KG28" s="1">
        <v>67006201.002691999</v>
      </c>
      <c r="KH28" s="1">
        <v>67026474.303957999</v>
      </c>
      <c r="KI28" s="1">
        <v>67046244.722144999</v>
      </c>
      <c r="KJ28" s="1">
        <v>67065530.615790002</v>
      </c>
      <c r="KK28" s="1">
        <v>67084349.589556001</v>
      </c>
      <c r="KL28" s="1">
        <v>67102718.527345002</v>
      </c>
      <c r="KM28" s="1">
        <v>67120653.624054998</v>
      </c>
      <c r="KN28" s="1">
        <v>67138170.416005999</v>
      </c>
      <c r="KO28" s="1">
        <v>67155283.810075998</v>
      </c>
      <c r="KP28" s="1">
        <v>67172008.111585006</v>
      </c>
      <c r="KQ28" s="1">
        <v>67188357.050962001</v>
      </c>
      <c r="KR28" s="1">
        <v>67204343.809228003</v>
      </c>
      <c r="KS28" s="1">
        <v>67219981.042345002</v>
      </c>
      <c r="KT28" s="1">
        <v>67235280.904464006</v>
      </c>
      <c r="KU28" s="1">
        <v>67250255.070104003</v>
      </c>
      <c r="KV28" s="1">
        <v>67264914.755317003</v>
      </c>
      <c r="KW28" s="1">
        <v>67279270.737865999</v>
      </c>
      <c r="KX28" s="1">
        <v>67293333.376452997</v>
      </c>
      <c r="KY28" s="1">
        <v>67307112.629051</v>
      </c>
      <c r="KZ28" s="1">
        <v>67320618.070353001</v>
      </c>
      <c r="LA28" s="1">
        <v>67333858.908401996</v>
      </c>
      <c r="LB28" s="1">
        <v>67346844.000414997</v>
      </c>
      <c r="LC28" s="1">
        <v>67359581.867850006</v>
      </c>
      <c r="LD28" s="1">
        <v>67372080.710751995</v>
      </c>
      <c r="LE28" s="1">
        <v>67384348.421396002</v>
      </c>
      <c r="LF28" s="1">
        <v>67396392.597279996</v>
      </c>
      <c r="LG28" s="1">
        <v>67408220.553483993</v>
      </c>
      <c r="LH28" s="1">
        <v>67419839.334437996</v>
      </c>
      <c r="LI28" s="1">
        <v>67431255.725114003</v>
      </c>
      <c r="LJ28" s="1">
        <v>67442476.261687994</v>
      </c>
      <c r="LK28" s="1">
        <v>67453507.241678998</v>
      </c>
      <c r="LL28" s="1">
        <v>67464354.733616993</v>
      </c>
      <c r="LM28" s="1">
        <v>67475024.586236</v>
      </c>
      <c r="LN28" s="1">
        <v>67485522.437240005</v>
      </c>
      <c r="LO28" s="1">
        <v>67495853.721654996</v>
      </c>
      <c r="LP28" s="1">
        <v>67506023.679784998</v>
      </c>
      <c r="LQ28" s="1">
        <v>67516037.364804</v>
      </c>
      <c r="LR28" s="1">
        <v>67525899.649994001</v>
      </c>
      <c r="LS28" s="1">
        <v>67535615.235652998</v>
      </c>
      <c r="LT28" s="1">
        <v>67545188.655688003</v>
      </c>
      <c r="LU28" s="1">
        <v>67554624.283915997</v>
      </c>
      <c r="LV28" s="1">
        <v>67563926.340081006</v>
      </c>
      <c r="LW28" s="1">
        <v>67573098.895604998</v>
      </c>
      <c r="LX28" s="1">
        <v>67582145.879097</v>
      </c>
      <c r="LY28" s="1">
        <v>67591071.081609994</v>
      </c>
      <c r="LZ28" s="1">
        <v>67599878.161694005</v>
      </c>
      <c r="MA28" s="1">
        <v>67608570.650215998</v>
      </c>
      <c r="MB28" s="1">
        <v>67617151.954996005</v>
      </c>
      <c r="MC28" s="1">
        <v>67625625.365243003</v>
      </c>
      <c r="MD28" s="1">
        <v>67633994.055818006</v>
      </c>
      <c r="ME28" s="1">
        <v>67642261.091318995</v>
      </c>
      <c r="MF28" s="1">
        <v>67650429.430012003</v>
      </c>
      <c r="MG28" s="1">
        <v>67658501.927600995</v>
      </c>
      <c r="MH28" s="1">
        <v>67666481.340860993</v>
      </c>
      <c r="MI28" s="1">
        <v>67674370.331123993</v>
      </c>
      <c r="MJ28" s="1">
        <v>67682171.475348994</v>
      </c>
      <c r="MK28" s="1">
        <v>67689887.260054007</v>
      </c>
      <c r="ML28" s="1">
        <v>67697520.082193002</v>
      </c>
      <c r="MM28" s="1">
        <v>67705072.254325002</v>
      </c>
      <c r="MN28" s="1">
        <v>67712546.008776993</v>
      </c>
      <c r="MO28" s="1">
        <v>67719943.501126006</v>
      </c>
      <c r="MP28" s="1">
        <v>67727266.813171998</v>
      </c>
      <c r="MQ28" s="1">
        <v>67734517.955588996</v>
      </c>
      <c r="MR28" s="1">
        <v>67741698.870333999</v>
      </c>
      <c r="MS28" s="1">
        <v>67748811.432898998</v>
      </c>
      <c r="MT28" s="1">
        <v>67755857.454460993</v>
      </c>
      <c r="MU28" s="1">
        <v>67762838.683950007</v>
      </c>
      <c r="MV28" s="1">
        <v>67769756.810066</v>
      </c>
      <c r="MW28" s="1">
        <v>67776613.463254005</v>
      </c>
      <c r="MX28" s="1">
        <v>67783410.217636004</v>
      </c>
      <c r="MY28" s="1">
        <v>67790148.592913002</v>
      </c>
      <c r="MZ28" s="1">
        <v>67796830.056220993</v>
      </c>
      <c r="NA28" s="1">
        <v>67803456.023956999</v>
      </c>
      <c r="NB28" s="1">
        <v>67810027.863545999</v>
      </c>
      <c r="NC28" s="1">
        <v>67816546.895179003</v>
      </c>
      <c r="ND28" s="1">
        <v>67823014.393509001</v>
      </c>
      <c r="NE28" s="1">
        <v>67829431.589291006</v>
      </c>
      <c r="NF28" s="1">
        <v>67835799.670973003</v>
      </c>
      <c r="NG28" s="1">
        <v>67842119.786223993</v>
      </c>
      <c r="NH28" s="1">
        <v>67848393.043419003</v>
      </c>
      <c r="NI28" s="1">
        <v>67854620.513069004</v>
      </c>
      <c r="NJ28" s="1">
        <v>67860803.229203999</v>
      </c>
      <c r="NK28" s="1">
        <v>67866942.190706998</v>
      </c>
      <c r="NL28" s="1">
        <v>67873038.362601995</v>
      </c>
      <c r="NM28" s="1">
        <v>67879092.677295998</v>
      </c>
      <c r="NN28" s="1">
        <v>67885106.035778001</v>
      </c>
      <c r="NO28" s="1">
        <v>67891079.308772996</v>
      </c>
      <c r="NP28" s="1">
        <v>67897013.337851003</v>
      </c>
      <c r="NQ28" s="1">
        <v>67902908.936501995</v>
      </c>
      <c r="NR28" s="1">
        <v>67908766.891161993</v>
      </c>
      <c r="NS28" s="1">
        <v>67914587.962211996</v>
      </c>
      <c r="NT28" s="1">
        <v>67920372.884933993</v>
      </c>
      <c r="NU28" s="1">
        <v>67926122.370433003</v>
      </c>
      <c r="NV28" s="1">
        <v>67931837.106523007</v>
      </c>
      <c r="NW28" s="1">
        <v>67937517.758592993</v>
      </c>
      <c r="NX28" s="1">
        <v>67943164.970422998</v>
      </c>
      <c r="NY28" s="1">
        <v>67948779.364986002</v>
      </c>
      <c r="NZ28" s="1">
        <v>67954361.545213997</v>
      </c>
      <c r="OA28" s="1">
        <v>67959912.094735995</v>
      </c>
      <c r="OB28" s="1">
        <v>67965431.578592002</v>
      </c>
      <c r="OC28" s="1">
        <v>67970920.543917</v>
      </c>
      <c r="OD28" s="1">
        <v>67976379.520602003</v>
      </c>
      <c r="OE28" s="1">
        <v>67981809.021930993</v>
      </c>
      <c r="OF28" s="1">
        <v>67987209.545188993</v>
      </c>
      <c r="OG28" s="1">
        <v>67992581.572256997</v>
      </c>
      <c r="OH28" s="1">
        <v>67997925.570171997</v>
      </c>
      <c r="OI28" s="1">
        <v>68003241.991676003</v>
      </c>
      <c r="OJ28" s="1">
        <v>68008531.275738999</v>
      </c>
      <c r="OK28" s="1">
        <v>68013793.848061994</v>
      </c>
      <c r="OL28" s="1">
        <v>68019030.121563002</v>
      </c>
      <c r="OM28" s="1">
        <v>68024240.496841997</v>
      </c>
      <c r="ON28" s="1">
        <v>68029425.362627998</v>
      </c>
      <c r="OO28" s="1">
        <v>68034585.096213996</v>
      </c>
      <c r="OP28" s="1">
        <v>68039720.063862994</v>
      </c>
      <c r="OQ28" s="1">
        <v>68044830.621215999</v>
      </c>
      <c r="OR28" s="1">
        <v>68049917.113667995</v>
      </c>
      <c r="OS28" s="1">
        <v>68054979.876736</v>
      </c>
      <c r="OT28" s="1">
        <v>68060019.236417994</v>
      </c>
      <c r="OU28" s="1">
        <v>68065035.509527996</v>
      </c>
      <c r="OV28" s="1">
        <v>68070029.004026994</v>
      </c>
      <c r="OW28" s="1">
        <v>68075000.019335002</v>
      </c>
      <c r="OX28" s="1">
        <v>68079948.846634001</v>
      </c>
      <c r="OY28" s="1">
        <v>68084875.769161001</v>
      </c>
      <c r="OZ28" s="1">
        <v>68089781.062488005</v>
      </c>
      <c r="PA28" s="1">
        <v>68094664.994788006</v>
      </c>
      <c r="PB28" s="1">
        <v>68099527.827097997</v>
      </c>
      <c r="PC28" s="1">
        <v>68104369.813565001</v>
      </c>
      <c r="PD28" s="1">
        <v>68109191.201688007</v>
      </c>
      <c r="PE28" s="1">
        <v>68113992.232547998</v>
      </c>
      <c r="PF28" s="1">
        <v>68118773.141030997</v>
      </c>
      <c r="PG28" s="1">
        <v>68123534.156039</v>
      </c>
      <c r="PH28" s="1">
        <v>68128275.500698999</v>
      </c>
      <c r="PI28" s="1">
        <v>68132997.392555997</v>
      </c>
      <c r="PJ28" s="1">
        <v>68137700.043769002</v>
      </c>
      <c r="PK28" s="1">
        <v>68142383.661292002</v>
      </c>
      <c r="PL28" s="1">
        <v>68147048.447046995</v>
      </c>
      <c r="PM28" s="1">
        <v>68151694.598100007</v>
      </c>
      <c r="PN28" s="1">
        <v>68156322.306820005</v>
      </c>
      <c r="PO28" s="1">
        <v>68160931.761038005</v>
      </c>
      <c r="PP28" s="1">
        <v>68165523.144198</v>
      </c>
      <c r="PQ28" s="1">
        <v>68170096.635504007</v>
      </c>
      <c r="PR28" s="1">
        <v>68174652.410061002</v>
      </c>
      <c r="PS28" s="1">
        <v>68179190.639006004</v>
      </c>
      <c r="PT28" s="1">
        <v>68183711.489646003</v>
      </c>
      <c r="PU28" s="1">
        <v>68188215.125578001</v>
      </c>
      <c r="PV28" s="1">
        <v>68192701.706810996</v>
      </c>
      <c r="PW28" s="1">
        <v>68197171.389883995</v>
      </c>
      <c r="PX28" s="1">
        <v>68201624.327978</v>
      </c>
      <c r="PY28" s="1">
        <v>68206060.671023995</v>
      </c>
      <c r="PZ28" s="1">
        <v>68210480.565807998</v>
      </c>
      <c r="QA28" s="1">
        <v>68214884.156071007</v>
      </c>
      <c r="QB28" s="1">
        <v>68219271.582605004</v>
      </c>
      <c r="QC28" s="1">
        <v>68223642.983348995</v>
      </c>
      <c r="QD28" s="1">
        <v>68227998.493477002</v>
      </c>
      <c r="QE28" s="1">
        <v>68232338.245487005</v>
      </c>
      <c r="QF28" s="1">
        <v>68236662.369283006</v>
      </c>
      <c r="QG28" s="1">
        <v>68240970.992255002</v>
      </c>
      <c r="QH28" s="1">
        <v>68245264.239359006</v>
      </c>
      <c r="QI28" s="1">
        <v>68249542.233191997</v>
      </c>
      <c r="QJ28" s="1">
        <v>68253805.094063997</v>
      </c>
      <c r="QK28" s="1">
        <v>68258052.940064996</v>
      </c>
      <c r="QL28" s="1">
        <v>68262285.887136996</v>
      </c>
      <c r="QM28" s="1">
        <v>68266504.049136996</v>
      </c>
      <c r="QN28" s="1">
        <v>68270707.537900001</v>
      </c>
      <c r="QO28" s="1">
        <v>68274896.463296995</v>
      </c>
      <c r="QP28" s="1">
        <v>68279070.933298007</v>
      </c>
      <c r="QQ28" s="1">
        <v>68283231.054022998</v>
      </c>
      <c r="QR28" s="1">
        <v>68287376.929802999</v>
      </c>
      <c r="QS28" s="1">
        <v>68291508.663222998</v>
      </c>
      <c r="QT28" s="1">
        <v>68295626.355183005</v>
      </c>
      <c r="QU28" s="1">
        <v>68299730.104939997</v>
      </c>
      <c r="QV28" s="1">
        <v>68303820.010155007</v>
      </c>
      <c r="QW28" s="1">
        <v>68307896.166942999</v>
      </c>
      <c r="QX28" s="1">
        <v>68311958.669912994</v>
      </c>
      <c r="QY28" s="1">
        <v>68316007.612212002</v>
      </c>
      <c r="QZ28" s="1">
        <v>68320043.085564002</v>
      </c>
      <c r="RA28" s="1">
        <v>68324065.180311993</v>
      </c>
      <c r="RB28" s="1">
        <v>68328073.985455006</v>
      </c>
      <c r="RC28" s="1">
        <v>68332069.588682994</v>
      </c>
      <c r="RD28" s="1">
        <v>68336052.076416999</v>
      </c>
      <c r="RE28" s="1">
        <v>68340021.533838004</v>
      </c>
      <c r="RF28" s="1">
        <v>68343978.044922993</v>
      </c>
      <c r="RG28" s="1">
        <v>68347921.692477003</v>
      </c>
      <c r="RH28" s="1">
        <v>68351852.558163002</v>
      </c>
      <c r="RI28" s="1">
        <v>68355770.722532004</v>
      </c>
      <c r="RJ28" s="1">
        <v>68359676.265053004</v>
      </c>
      <c r="RK28" s="1">
        <v>68363569.264137998</v>
      </c>
      <c r="RL28" s="1">
        <v>68367449.797171995</v>
      </c>
      <c r="RM28" s="1">
        <v>68371317.940538004</v>
      </c>
      <c r="RN28" s="1">
        <v>68375173.769639999</v>
      </c>
      <c r="RO28" s="1">
        <v>68379017.358931005</v>
      </c>
      <c r="RP28" s="1">
        <v>68382848.781932995</v>
      </c>
      <c r="RQ28" s="1">
        <v>68386668.111261994</v>
      </c>
      <c r="RR28" s="1">
        <v>68390475.418649003</v>
      </c>
      <c r="RS28" s="1">
        <v>68394270.774959996</v>
      </c>
      <c r="RT28" s="1">
        <v>68398054.250219002</v>
      </c>
      <c r="RU28" s="1">
        <v>68401825.913626999</v>
      </c>
      <c r="RV28" s="1">
        <v>68405585.833578005</v>
      </c>
      <c r="RW28" s="1">
        <v>68409334.077683002</v>
      </c>
      <c r="RX28" s="1">
        <v>68413070.712784007</v>
      </c>
      <c r="RY28" s="1">
        <v>68416795.804971993</v>
      </c>
      <c r="RZ28" s="1">
        <v>68420509.419604003</v>
      </c>
      <c r="SA28" s="1">
        <v>68424211.621320993</v>
      </c>
      <c r="SB28" s="1">
        <v>68427902.474060997</v>
      </c>
      <c r="SC28" s="1">
        <v>68431582.041075006</v>
      </c>
      <c r="SD28" s="1">
        <v>68435250.384942994</v>
      </c>
      <c r="SE28" s="1">
        <v>68438907.567587003</v>
      </c>
      <c r="SF28" s="1">
        <v>68442553.650284007</v>
      </c>
      <c r="SG28" s="1">
        <v>68446188.693682</v>
      </c>
      <c r="SH28" s="1">
        <v>68449812.757810995</v>
      </c>
      <c r="SI28" s="1">
        <v>68453425.902095005</v>
      </c>
      <c r="SJ28" s="1">
        <v>68457028.185368001</v>
      </c>
      <c r="SK28" s="1">
        <v>68460619.665879995</v>
      </c>
      <c r="SL28" s="1">
        <v>68464200.401311994</v>
      </c>
      <c r="SM28" s="1">
        <v>68467770.448787004</v>
      </c>
      <c r="SN28" s="1">
        <v>68471329.864879996</v>
      </c>
      <c r="SO28" s="1">
        <v>68474878.705629006</v>
      </c>
      <c r="SP28" s="1">
        <v>68478417.026545003</v>
      </c>
      <c r="SQ28" s="1">
        <v>68481944.882618994</v>
      </c>
      <c r="SR28" s="1">
        <v>68485462.328337997</v>
      </c>
      <c r="SS28" s="1">
        <v>68488969.417686</v>
      </c>
      <c r="ST28" s="1">
        <v>68492466.204161003</v>
      </c>
      <c r="SU28" s="1">
        <v>68495952.740777001</v>
      </c>
      <c r="SV28" s="1">
        <v>68499429.080077007</v>
      </c>
      <c r="SW28" s="1">
        <v>68502895.274139002</v>
      </c>
      <c r="SX28" s="1">
        <v>68506351.374585003</v>
      </c>
      <c r="SY28" s="1">
        <v>68509797.432586998</v>
      </c>
      <c r="SZ28" s="1">
        <v>68513233.498878002</v>
      </c>
      <c r="TA28" s="1">
        <v>68516659.623754993</v>
      </c>
      <c r="TB28" s="1">
        <v>68520075.857089996</v>
      </c>
      <c r="TC28" s="1">
        <v>68523482.248331994</v>
      </c>
      <c r="TD28" s="1">
        <v>68526878.846521005</v>
      </c>
      <c r="TE28" s="1">
        <v>68530265.700286999</v>
      </c>
      <c r="TF28" s="1">
        <v>68533642.857861996</v>
      </c>
      <c r="TG28" s="1">
        <v>68537010.367082998</v>
      </c>
      <c r="TH28" s="1">
        <v>68540368.275399998</v>
      </c>
      <c r="TI28" s="1">
        <v>68543716.629877999</v>
      </c>
      <c r="TJ28" s="1">
        <v>68547055.477209002</v>
      </c>
      <c r="TK28" s="1">
        <v>68550384.863711998</v>
      </c>
      <c r="TL28" s="1">
        <v>68553704.835341007</v>
      </c>
      <c r="TM28" s="1">
        <v>68557015.437692001</v>
      </c>
      <c r="TN28" s="1">
        <v>68560316.716003001</v>
      </c>
      <c r="TO28" s="1">
        <v>68563608.715163007</v>
      </c>
      <c r="TP28" s="1">
        <v>68566891.479716003</v>
      </c>
      <c r="TQ28" s="1">
        <v>68570165.053866997</v>
      </c>
      <c r="TR28" s="1">
        <v>68573429.481482998</v>
      </c>
      <c r="TS28" s="1">
        <v>68576684.806103006</v>
      </c>
      <c r="TT28" s="1">
        <v>68579931.070935994</v>
      </c>
      <c r="TU28" s="1">
        <v>68583168.318871006</v>
      </c>
      <c r="TV28" s="1">
        <v>68586396.592478007</v>
      </c>
      <c r="TW28" s="1">
        <v>68589615.934012994</v>
      </c>
      <c r="TX28" s="1">
        <v>68592826.385424003</v>
      </c>
      <c r="TY28" s="1">
        <v>68596027.988350004</v>
      </c>
      <c r="TZ28" s="1">
        <v>68599220.784130007</v>
      </c>
      <c r="UA28" s="1">
        <v>68602404.813804001</v>
      </c>
      <c r="UB28" s="1">
        <v>68605580.118118003</v>
      </c>
      <c r="UC28" s="1">
        <v>68608746.737525001</v>
      </c>
      <c r="UD28" s="1">
        <v>68611904.712193996</v>
      </c>
      <c r="UE28" s="1">
        <v>68615054.082006007</v>
      </c>
      <c r="UF28" s="1">
        <v>68618194.886564001</v>
      </c>
      <c r="UG28" s="1">
        <v>68621327.165191993</v>
      </c>
      <c r="UH28" s="1">
        <v>68624450.956940994</v>
      </c>
      <c r="UI28" s="1">
        <v>68627566.300591007</v>
      </c>
      <c r="UJ28" s="1">
        <v>68630673.234653994</v>
      </c>
      <c r="UK28" s="1">
        <v>68633771.797374994</v>
      </c>
      <c r="UL28" s="1">
        <v>68636862.026740998</v>
      </c>
      <c r="UM28" s="1">
        <v>68639943.960475996</v>
      </c>
      <c r="UN28" s="1">
        <v>68643017.636050999</v>
      </c>
      <c r="UO28" s="1">
        <v>68646083.090682</v>
      </c>
      <c r="UP28" s="1">
        <v>68649140.361335993</v>
      </c>
      <c r="UQ28" s="1">
        <v>68652189.484729007</v>
      </c>
      <c r="UR28" s="1">
        <v>68655230.497335002</v>
      </c>
      <c r="US28" s="1">
        <v>68658263.435384005</v>
      </c>
      <c r="UT28" s="1">
        <v>68661288.334866002</v>
      </c>
      <c r="UU28" s="1">
        <v>68664305.231534004</v>
      </c>
      <c r="UV28" s="1">
        <v>68667314.160904005</v>
      </c>
      <c r="UW28" s="1">
        <v>68670315.158261001</v>
      </c>
      <c r="UX28" s="1">
        <v>68673308.258659005</v>
      </c>
      <c r="UY28" s="1">
        <v>68676293.496924996</v>
      </c>
      <c r="UZ28" s="1">
        <v>68679270.907657996</v>
      </c>
      <c r="VA28" s="1">
        <v>68682240.525234997</v>
      </c>
      <c r="VB28" s="1">
        <v>68685202.383810997</v>
      </c>
      <c r="VC28" s="1">
        <v>68688156.517324001</v>
      </c>
      <c r="VD28" s="1">
        <v>68691102.959491</v>
      </c>
      <c r="VE28" s="1">
        <v>68694041.743818</v>
      </c>
      <c r="VF28" s="1">
        <v>68696972.903595001</v>
      </c>
      <c r="VG28" s="1">
        <v>68699896.471901998</v>
      </c>
      <c r="VH28" s="1">
        <v>68702812.481612995</v>
      </c>
      <c r="VI28" s="1">
        <v>68705720.965390995</v>
      </c>
      <c r="VJ28" s="1">
        <v>68708621.955695003</v>
      </c>
      <c r="VK28" s="1">
        <v>68711515.484782994</v>
      </c>
      <c r="VL28" s="1">
        <v>68714401.584711</v>
      </c>
      <c r="VM28" s="1">
        <v>68717280.287332997</v>
      </c>
      <c r="VN28" s="1">
        <v>68720151.624309003</v>
      </c>
      <c r="VO28" s="1">
        <v>68723015.627102003</v>
      </c>
      <c r="VP28" s="1">
        <v>68725872.326979995</v>
      </c>
      <c r="VQ28" s="1">
        <v>68728721.755019993</v>
      </c>
      <c r="VR28" s="1">
        <v>68731563.942107007</v>
      </c>
      <c r="VS28" s="1">
        <v>68734398.918939993</v>
      </c>
      <c r="VT28" s="1">
        <v>68737226.716027007</v>
      </c>
      <c r="VU28" s="1">
        <v>68740047.363693997</v>
      </c>
      <c r="VV28" s="1">
        <v>68742860.892079994</v>
      </c>
      <c r="VW28" s="1">
        <v>68745667.331143007</v>
      </c>
      <c r="VX28" s="1">
        <v>68748466.710662007</v>
      </c>
      <c r="VY28" s="1">
        <v>68751259.060232997</v>
      </c>
      <c r="VZ28" s="1">
        <v>68754044.409277007</v>
      </c>
      <c r="WA28" s="1">
        <v>68756822.787037998</v>
      </c>
      <c r="WB28" s="1">
        <v>68759594.222586006</v>
      </c>
      <c r="WC28" s="1">
        <v>68762358.744815007</v>
      </c>
      <c r="WD28" s="1">
        <v>68765116.382451996</v>
      </c>
      <c r="WE28" s="1">
        <v>68767867.164049</v>
      </c>
      <c r="WF28" s="1">
        <v>68770611.117991</v>
      </c>
      <c r="WG28" s="1">
        <v>68773348.272496</v>
      </c>
      <c r="WH28" s="1">
        <v>68776078.655615002</v>
      </c>
      <c r="WI28" s="1">
        <v>68778802.295233995</v>
      </c>
      <c r="WJ28" s="1">
        <v>68781519.219075993</v>
      </c>
      <c r="WK28" s="1">
        <v>68784229.454701006</v>
      </c>
      <c r="WL28" s="1">
        <v>68786933.029510006</v>
      </c>
      <c r="WM28" s="1">
        <v>68789629.970742002</v>
      </c>
      <c r="WN28" s="1">
        <v>68792320.305479005</v>
      </c>
      <c r="WO28" s="1">
        <v>68795004.060645998</v>
      </c>
      <c r="WP28" s="1">
        <v>68797681.263010994</v>
      </c>
      <c r="WQ28" s="1">
        <v>68800351.939190999</v>
      </c>
      <c r="WR28" s="1">
        <v>68803016.115645006</v>
      </c>
      <c r="WS28" s="1">
        <v>68805673.818682</v>
      </c>
      <c r="WT28" s="1">
        <v>68808325.074461997</v>
      </c>
      <c r="WU28" s="1">
        <v>68810969.908990994</v>
      </c>
      <c r="WV28" s="1">
        <v>68813608.348130003</v>
      </c>
      <c r="WW28" s="1">
        <v>68816240.417590007</v>
      </c>
      <c r="WX28" s="1">
        <v>68818866.142938003</v>
      </c>
      <c r="WY28" s="1">
        <v>68821485.549594998</v>
      </c>
      <c r="WZ28" s="1">
        <v>68824098.662836999</v>
      </c>
      <c r="XA28" s="1">
        <v>68826705.507798001</v>
      </c>
      <c r="XB28" s="1">
        <v>68829306.109468997</v>
      </c>
      <c r="XC28" s="1">
        <v>68831900.492700994</v>
      </c>
      <c r="XD28" s="1">
        <v>68834488.682206005</v>
      </c>
      <c r="XE28" s="1">
        <v>68837070.702556998</v>
      </c>
      <c r="XF28" s="1">
        <v>68839646.578187004</v>
      </c>
      <c r="XG28" s="1">
        <v>68842216.333396003</v>
      </c>
      <c r="XH28" s="1">
        <v>68844779.992346004</v>
      </c>
      <c r="XI28" s="1">
        <v>68847337.579064995</v>
      </c>
      <c r="XJ28" s="1">
        <v>68849889.117448002</v>
      </c>
      <c r="XK28" s="1">
        <v>68852434.631255001</v>
      </c>
      <c r="XL28" s="1">
        <v>68854974.144118994</v>
      </c>
      <c r="XM28" s="1">
        <v>68857507.679537997</v>
      </c>
      <c r="XN28" s="1">
        <v>68860035.260882005</v>
      </c>
      <c r="XO28" s="1">
        <v>68862556.911392003</v>
      </c>
      <c r="XP28" s="1">
        <v>68865072.654182002</v>
      </c>
      <c r="XQ28" s="1">
        <v>68867582.512237996</v>
      </c>
      <c r="XR28" s="1">
        <v>68870086.508421004</v>
      </c>
    </row>
    <row r="29" spans="1:642" x14ac:dyDescent="0.25">
      <c r="A29" t="s">
        <v>10</v>
      </c>
      <c r="B29" s="1">
        <v>63690</v>
      </c>
      <c r="C29" s="1">
        <v>63690</v>
      </c>
      <c r="D29" s="1">
        <v>63690</v>
      </c>
      <c r="E29" s="1">
        <v>63929.348145000004</v>
      </c>
      <c r="F29" s="1">
        <v>64512.759247000002</v>
      </c>
      <c r="G29" s="1">
        <v>65460.802287999999</v>
      </c>
      <c r="H29" s="1">
        <v>66744.610572999998</v>
      </c>
      <c r="I29" s="1">
        <v>68309.251919999995</v>
      </c>
      <c r="J29" s="1">
        <v>70089.031453000003</v>
      </c>
      <c r="K29" s="1">
        <v>72017.125946999993</v>
      </c>
      <c r="L29" s="1">
        <v>74031.296086999995</v>
      </c>
      <c r="M29" s="1">
        <v>76076.937636000002</v>
      </c>
      <c r="N29" s="1">
        <v>78108.373342000006</v>
      </c>
      <c r="O29" s="1">
        <v>80166.163518000001</v>
      </c>
      <c r="P29" s="1">
        <v>82338.544007000004</v>
      </c>
      <c r="Q29" s="1">
        <v>84724.672626</v>
      </c>
      <c r="R29" s="1">
        <v>87418.903600999998</v>
      </c>
      <c r="S29" s="1">
        <v>90505.137407000002</v>
      </c>
      <c r="T29" s="1">
        <v>94055.865965999998</v>
      </c>
      <c r="U29" s="1">
        <v>98133.293470000004</v>
      </c>
      <c r="V29" s="1">
        <v>102791.2746</v>
      </c>
      <c r="W29" s="1">
        <v>108051.98104499999</v>
      </c>
      <c r="X29" s="1">
        <v>113904.66447800001</v>
      </c>
      <c r="Y29" s="1">
        <v>120313.222903</v>
      </c>
      <c r="Z29" s="1">
        <v>127225.969325</v>
      </c>
      <c r="AA29" s="1">
        <v>134584.57634599999</v>
      </c>
      <c r="AB29" s="1">
        <v>142331.05364599999</v>
      </c>
      <c r="AC29" s="1">
        <v>150412.56479900001</v>
      </c>
      <c r="AD29" s="1">
        <v>158784.32487899999</v>
      </c>
      <c r="AE29" s="1">
        <v>167410.97857599999</v>
      </c>
      <c r="AF29" s="1">
        <v>176266.86958900001</v>
      </c>
      <c r="AG29" s="1">
        <v>185335.42426100001</v>
      </c>
      <c r="AH29" s="1">
        <v>194608.198018</v>
      </c>
      <c r="AI29" s="1">
        <v>204083.81729400001</v>
      </c>
      <c r="AJ29" s="1">
        <v>213766.89749999999</v>
      </c>
      <c r="AK29" s="1">
        <v>223666.97092299999</v>
      </c>
      <c r="AL29" s="1">
        <v>233797.44897900001</v>
      </c>
      <c r="AM29" s="1">
        <v>244174.64310300001</v>
      </c>
      <c r="AN29" s="1">
        <v>254816.86839300001</v>
      </c>
      <c r="AO29" s="1">
        <v>265743.68209199997</v>
      </c>
      <c r="AP29" s="1">
        <v>276975.24509400001</v>
      </c>
      <c r="AQ29" s="1">
        <v>288531.79683800001</v>
      </c>
      <c r="AR29" s="1">
        <v>300433.24798599997</v>
      </c>
      <c r="AS29" s="1">
        <v>312698.90167400002</v>
      </c>
      <c r="AT29" s="1">
        <v>325347.30971499998</v>
      </c>
      <c r="AU29" s="1">
        <v>338396.25902900001</v>
      </c>
      <c r="AV29" s="1">
        <v>351862.87115000002</v>
      </c>
      <c r="AW29" s="1">
        <v>365763.78802500002</v>
      </c>
      <c r="AX29" s="1">
        <v>380115.41255800001</v>
      </c>
      <c r="AY29" s="1">
        <v>394934.17267100001</v>
      </c>
      <c r="AZ29" s="1">
        <v>410236.781365</v>
      </c>
      <c r="BA29" s="1">
        <v>426040.47155000002</v>
      </c>
      <c r="BB29" s="1">
        <v>442363.19166299998</v>
      </c>
      <c r="BC29" s="1">
        <v>459223.75509799999</v>
      </c>
      <c r="BD29" s="1">
        <v>476641.94224</v>
      </c>
      <c r="BE29" s="1">
        <v>494638.55823800003</v>
      </c>
      <c r="BF29" s="1">
        <v>513235.45245099999</v>
      </c>
      <c r="BG29" s="1">
        <v>532455.50693999999</v>
      </c>
      <c r="BH29" s="1">
        <v>552322.60188199999</v>
      </c>
      <c r="BI29" s="1">
        <v>572861.56551999995</v>
      </c>
      <c r="BJ29" s="1">
        <v>594098.11545799999</v>
      </c>
      <c r="BK29" s="1">
        <v>616058.79704700003</v>
      </c>
      <c r="BL29" s="1">
        <v>638770.92337900004</v>
      </c>
      <c r="BM29" s="1">
        <v>662262.52023799997</v>
      </c>
      <c r="BN29" s="1">
        <v>686562.27824599994</v>
      </c>
      <c r="BO29" s="1">
        <v>711699.51350500004</v>
      </c>
      <c r="BP29" s="1">
        <v>737704.13721399999</v>
      </c>
      <c r="BQ29" s="1">
        <v>764606.634097</v>
      </c>
      <c r="BR29" s="1">
        <v>792438.04893699999</v>
      </c>
      <c r="BS29" s="1">
        <v>821229.98013499996</v>
      </c>
      <c r="BT29" s="1">
        <v>851014.57893800002</v>
      </c>
      <c r="BU29" s="1">
        <v>881824.55281300005</v>
      </c>
      <c r="BV29" s="1">
        <v>913693.17139300006</v>
      </c>
      <c r="BW29" s="1">
        <v>946654.27344799996</v>
      </c>
      <c r="BX29" s="1">
        <v>980742.27340499999</v>
      </c>
      <c r="BY29" s="1">
        <v>1015992.166126</v>
      </c>
      <c r="BZ29" s="1">
        <v>1052439.5287629999</v>
      </c>
      <c r="CA29" s="1">
        <v>1090120.518779</v>
      </c>
      <c r="CB29" s="1">
        <v>1129071.8673320001</v>
      </c>
      <c r="CC29" s="1">
        <v>1169330.867444</v>
      </c>
      <c r="CD29" s="1">
        <v>1210935.3565229999</v>
      </c>
      <c r="CE29" s="1">
        <v>1253923.692908</v>
      </c>
      <c r="CF29" s="1">
        <v>1298334.7262230001</v>
      </c>
      <c r="CG29" s="1">
        <v>1344207.7613880001</v>
      </c>
      <c r="CH29" s="1">
        <v>1391582.5161619999</v>
      </c>
      <c r="CI29" s="1">
        <v>1440499.0721100001</v>
      </c>
      <c r="CJ29" s="1">
        <v>1490997.8188829999</v>
      </c>
      <c r="CK29" s="1">
        <v>1543119.3916579999</v>
      </c>
      <c r="CL29" s="1">
        <v>1596904.6015699999</v>
      </c>
      <c r="CM29" s="1">
        <v>1652394.358921</v>
      </c>
      <c r="CN29" s="1">
        <v>1709629.588887</v>
      </c>
      <c r="CO29" s="1">
        <v>1768651.139432</v>
      </c>
      <c r="CP29" s="1">
        <v>1829499.681079</v>
      </c>
      <c r="CQ29" s="1">
        <v>1892215.598157</v>
      </c>
      <c r="CR29" s="1">
        <v>1956838.871121</v>
      </c>
      <c r="CS29" s="1">
        <v>2023408.9495300001</v>
      </c>
      <c r="CT29" s="1">
        <v>2091964.6152389999</v>
      </c>
      <c r="CU29" s="1">
        <v>2162543.8353909999</v>
      </c>
      <c r="CV29" s="1">
        <v>2235183.6047919998</v>
      </c>
      <c r="CW29" s="1">
        <v>2309919.7772659999</v>
      </c>
      <c r="CX29" s="1">
        <v>2386786.8856330002</v>
      </c>
      <c r="CY29" s="1">
        <v>2465817.9499880001</v>
      </c>
      <c r="CZ29" s="1">
        <v>2547044.274001</v>
      </c>
      <c r="DA29" s="1">
        <v>2630495.22903</v>
      </c>
      <c r="DB29" s="1">
        <v>2716198.0258869999</v>
      </c>
      <c r="DC29" s="1">
        <v>2804177.4741989998</v>
      </c>
      <c r="DD29" s="1">
        <v>2894455.7293730001</v>
      </c>
      <c r="DE29" s="1">
        <v>2987052.0272679999</v>
      </c>
      <c r="DF29" s="1">
        <v>3081982.406804</v>
      </c>
      <c r="DG29" s="1">
        <v>3179259.4208320002</v>
      </c>
      <c r="DH29" s="1">
        <v>3278891.8357290002</v>
      </c>
      <c r="DI29" s="1">
        <v>3380884.3203159999</v>
      </c>
      <c r="DJ29" s="1">
        <v>3485237.1248550001</v>
      </c>
      <c r="DK29" s="1">
        <v>3591945.7510219999</v>
      </c>
      <c r="DL29" s="1">
        <v>3701000.6139699998</v>
      </c>
      <c r="DM29" s="1">
        <v>3812386.6977300001</v>
      </c>
      <c r="DN29" s="1">
        <v>3926083.2054320001</v>
      </c>
      <c r="DO29" s="1">
        <v>4042063.2060290002</v>
      </c>
      <c r="DP29" s="1">
        <v>4160293.2794150002</v>
      </c>
      <c r="DQ29" s="1">
        <v>4280733.1620629998</v>
      </c>
      <c r="DR29" s="1">
        <v>4403335.3955349997</v>
      </c>
      <c r="DS29" s="1">
        <v>4528044.9804680003</v>
      </c>
      <c r="DT29" s="1">
        <v>4654799.0388559997</v>
      </c>
      <c r="DU29" s="1">
        <v>4783526.487706</v>
      </c>
      <c r="DV29" s="1">
        <v>4914147.7273730002</v>
      </c>
      <c r="DW29" s="1">
        <v>5046574.3480949998</v>
      </c>
      <c r="DX29" s="1">
        <v>5180708.858488</v>
      </c>
      <c r="DY29" s="1">
        <v>5316444.4399189996</v>
      </c>
      <c r="DZ29" s="1">
        <v>5453664.7308830004</v>
      </c>
      <c r="EA29" s="1">
        <v>5592243.6456380002</v>
      </c>
      <c r="EB29" s="1">
        <v>5732045.2314680004</v>
      </c>
      <c r="EC29" s="1">
        <v>5872923.569015</v>
      </c>
      <c r="ED29" s="1">
        <v>6014722.7201640001</v>
      </c>
      <c r="EE29" s="1">
        <v>6157276.7279200004</v>
      </c>
      <c r="EF29" s="1">
        <v>6300409.6726609999</v>
      </c>
      <c r="EG29" s="1">
        <v>6443935.788985</v>
      </c>
      <c r="EH29" s="1">
        <v>6587659.6471999995</v>
      </c>
      <c r="EI29" s="1">
        <v>6731376.4031739999</v>
      </c>
      <c r="EJ29" s="1">
        <v>6874872.1199639998</v>
      </c>
      <c r="EK29" s="1">
        <v>7017924.1641650004</v>
      </c>
      <c r="EL29" s="1">
        <v>7160301.6794410003</v>
      </c>
      <c r="EM29" s="1">
        <v>7301766.1390829999</v>
      </c>
      <c r="EN29" s="1">
        <v>7442071.9787910003</v>
      </c>
      <c r="EO29" s="1">
        <v>7580967.3101209998</v>
      </c>
      <c r="EP29" s="1">
        <v>7718194.7142110001</v>
      </c>
      <c r="EQ29" s="1">
        <v>7853492.1145470003</v>
      </c>
      <c r="ER29" s="1">
        <v>7986593.7265560003</v>
      </c>
      <c r="ES29" s="1">
        <v>8117231.0808549998</v>
      </c>
      <c r="ET29" s="1">
        <v>8245134.1159669999</v>
      </c>
      <c r="EU29" s="1">
        <v>8370032.3352469997</v>
      </c>
      <c r="EV29" s="1">
        <v>8491656.021768</v>
      </c>
      <c r="EW29" s="1">
        <v>8609737.5038389992</v>
      </c>
      <c r="EX29" s="1">
        <v>8724012.4628619999</v>
      </c>
      <c r="EY29" s="1">
        <v>8834221.2742699999</v>
      </c>
      <c r="EZ29" s="1">
        <v>8940110.3714269996</v>
      </c>
      <c r="FA29" s="1">
        <v>9041433.6215620004</v>
      </c>
      <c r="FB29" s="1">
        <v>9137953.7021469995</v>
      </c>
      <c r="FC29" s="1">
        <v>9229443.4655729998</v>
      </c>
      <c r="FD29" s="1">
        <v>9315687.2795640007</v>
      </c>
      <c r="FE29" s="1">
        <v>9396482.3305360004</v>
      </c>
      <c r="FF29" s="1">
        <v>9471639.8770049997</v>
      </c>
      <c r="FG29" s="1">
        <v>9540986.440289</v>
      </c>
      <c r="FH29" s="1">
        <v>9604370.3157640006</v>
      </c>
      <c r="FI29" s="1">
        <v>9661747.0294489991</v>
      </c>
      <c r="FJ29" s="1">
        <v>9713128.0401489995</v>
      </c>
      <c r="FK29" s="1">
        <v>9758548.9759819992</v>
      </c>
      <c r="FL29" s="1">
        <v>9798051.2227759995</v>
      </c>
      <c r="FM29" s="1">
        <v>9831672.4483649991</v>
      </c>
      <c r="FN29" s="1">
        <v>9859442.9391109999</v>
      </c>
      <c r="FO29" s="1">
        <v>9881385.5626979992</v>
      </c>
      <c r="FP29" s="1">
        <v>9897517.8469399996</v>
      </c>
      <c r="FQ29" s="1">
        <v>9907855.1479679998</v>
      </c>
      <c r="FR29" s="1">
        <v>9912414.2250069994</v>
      </c>
      <c r="FS29" s="1">
        <v>9911216.7817560006</v>
      </c>
      <c r="FT29" s="1">
        <v>9904292.7042340003</v>
      </c>
      <c r="FU29" s="1">
        <v>9891682.8425849993</v>
      </c>
      <c r="FV29" s="1">
        <v>9873441.2645520009</v>
      </c>
      <c r="FW29" s="1">
        <v>9849636.9618730005</v>
      </c>
      <c r="FX29" s="1">
        <v>9820355.0255459994</v>
      </c>
      <c r="FY29" s="1">
        <v>9785697.327273</v>
      </c>
      <c r="FZ29" s="1">
        <v>9745782.7538980003</v>
      </c>
      <c r="GA29" s="1">
        <v>9700747.0111779999</v>
      </c>
      <c r="GB29" s="1">
        <v>9650742.0999880005</v>
      </c>
      <c r="GC29" s="1">
        <v>9595935.5358899999</v>
      </c>
      <c r="GD29" s="1">
        <v>9536509.3633970004</v>
      </c>
      <c r="GE29" s="1">
        <v>9472659.0054720007</v>
      </c>
      <c r="GF29" s="1">
        <v>9404591.9832199998</v>
      </c>
      <c r="GG29" s="1">
        <v>9332526.5377559997</v>
      </c>
      <c r="GH29" s="1">
        <v>9256690.1842199992</v>
      </c>
      <c r="GI29" s="1">
        <v>9177318.2258790005</v>
      </c>
      <c r="GJ29" s="1">
        <v>9094652.2539300006</v>
      </c>
      <c r="GK29" s="1">
        <v>9008938.6558759995</v>
      </c>
      <c r="GL29" s="1">
        <v>8920427.152307</v>
      </c>
      <c r="GM29" s="1">
        <v>8829369.3788120002</v>
      </c>
      <c r="GN29" s="1">
        <v>8736017.5266389996</v>
      </c>
      <c r="GO29" s="1">
        <v>8640623.0528439991</v>
      </c>
      <c r="GP29" s="1">
        <v>8543435.4680819996</v>
      </c>
      <c r="GQ29" s="1">
        <v>8444701.2078680005</v>
      </c>
      <c r="GR29" s="1">
        <v>8344662.5912279999</v>
      </c>
      <c r="GS29" s="1">
        <v>8243556.8690149998</v>
      </c>
      <c r="GT29" s="1">
        <v>8141615.3628249997</v>
      </c>
      <c r="GU29" s="1">
        <v>8039062.6943690004</v>
      </c>
      <c r="GV29" s="1">
        <v>7936116.1042689998</v>
      </c>
      <c r="GW29" s="1">
        <v>7832984.8585200002</v>
      </c>
      <c r="GX29" s="1">
        <v>7729869.740309</v>
      </c>
      <c r="GY29" s="1">
        <v>7626962.6243550004</v>
      </c>
      <c r="GZ29" s="1">
        <v>7524446.1305870004</v>
      </c>
      <c r="HA29" s="1">
        <v>7422493.3536019996</v>
      </c>
      <c r="HB29" s="1">
        <v>7321267.6640919996</v>
      </c>
      <c r="HC29" s="1">
        <v>7220922.5781760002</v>
      </c>
      <c r="HD29" s="1">
        <v>7121601.690405</v>
      </c>
      <c r="HE29" s="1">
        <v>7023438.6660310002</v>
      </c>
      <c r="HF29" s="1">
        <v>6926557.2880570004</v>
      </c>
      <c r="HG29" s="1">
        <v>6831071.5544790002</v>
      </c>
      <c r="HH29" s="1">
        <v>6737085.8211359996</v>
      </c>
      <c r="HI29" s="1">
        <v>6644694.9855730003</v>
      </c>
      <c r="HJ29" s="1">
        <v>6553984.70737</v>
      </c>
      <c r="HK29" s="1">
        <v>6465031.6604920002</v>
      </c>
      <c r="HL29" s="1">
        <v>6377903.8133070003</v>
      </c>
      <c r="HM29" s="1">
        <v>6292660.732082</v>
      </c>
      <c r="HN29" s="1">
        <v>6209353.9039489999</v>
      </c>
      <c r="HO29" s="1">
        <v>6128027.0755049996</v>
      </c>
      <c r="HP29" s="1">
        <v>6048716.6034580003</v>
      </c>
      <c r="HQ29" s="1">
        <v>5971451.8139540004</v>
      </c>
      <c r="HR29" s="1">
        <v>5896255.3674489995</v>
      </c>
      <c r="HS29" s="1">
        <v>5823143.6262870003</v>
      </c>
      <c r="HT29" s="1">
        <v>5752127.0223519998</v>
      </c>
      <c r="HU29" s="1">
        <v>5683210.42246</v>
      </c>
      <c r="HV29" s="1">
        <v>5616393.4893929996</v>
      </c>
      <c r="HW29" s="1">
        <v>5551671.0367419999</v>
      </c>
      <c r="HX29" s="1">
        <v>5489033.3759540003</v>
      </c>
      <c r="HY29" s="1">
        <v>5428466.6542269997</v>
      </c>
      <c r="HZ29" s="1">
        <v>5369953.1821020003</v>
      </c>
      <c r="IA29" s="1">
        <v>5313471.7498380002</v>
      </c>
      <c r="IB29" s="1">
        <v>5258997.9318120005</v>
      </c>
      <c r="IC29" s="1">
        <v>5206504.3784010001</v>
      </c>
      <c r="ID29" s="1">
        <v>5155961.0949499998</v>
      </c>
      <c r="IE29" s="1">
        <v>5107335.7075890005</v>
      </c>
      <c r="IF29" s="1">
        <v>5060593.7157770004</v>
      </c>
      <c r="IG29" s="1">
        <v>5015698.7316020001</v>
      </c>
      <c r="IH29" s="1">
        <v>4972612.7059479998</v>
      </c>
      <c r="II29" s="1">
        <v>4931296.1417199997</v>
      </c>
      <c r="IJ29" s="1">
        <v>4891708.2944400003</v>
      </c>
      <c r="IK29" s="1">
        <v>4853807.3605319997</v>
      </c>
      <c r="IL29" s="1">
        <v>4817550.6537159998</v>
      </c>
      <c r="IM29" s="1">
        <v>4782894.76994</v>
      </c>
      <c r="IN29" s="1">
        <v>4749795.7413240001</v>
      </c>
      <c r="IO29" s="1">
        <v>4718209.1796209998</v>
      </c>
      <c r="IP29" s="1">
        <v>4688090.4096720004</v>
      </c>
      <c r="IQ29" s="1">
        <v>4659394.5934039997</v>
      </c>
      <c r="IR29" s="1">
        <v>4632076.8448430002</v>
      </c>
      <c r="IS29" s="1">
        <v>4606092.3366790004</v>
      </c>
      <c r="IT29" s="1">
        <v>4581396.3988429997</v>
      </c>
      <c r="IU29" s="1">
        <v>4557944.6095960001</v>
      </c>
      <c r="IV29" s="1">
        <v>4535692.8795670001</v>
      </c>
      <c r="IW29" s="1">
        <v>4514597.5291830003</v>
      </c>
      <c r="IX29" s="1">
        <v>4494615.3598889997</v>
      </c>
      <c r="IY29" s="1">
        <v>4475703.7195539996</v>
      </c>
      <c r="IZ29" s="1">
        <v>4457820.5624040002</v>
      </c>
      <c r="JA29" s="1">
        <v>4440924.5038170004</v>
      </c>
      <c r="JB29" s="1">
        <v>4424974.8702849997</v>
      </c>
      <c r="JC29" s="1">
        <v>4409931.7448180001</v>
      </c>
      <c r="JD29" s="1">
        <v>4395756.0080310004</v>
      </c>
      <c r="JE29" s="1">
        <v>4382409.3751609996</v>
      </c>
      <c r="JF29" s="1">
        <v>4369854.4292010004</v>
      </c>
      <c r="JG29" s="1">
        <v>4358054.6503450004</v>
      </c>
      <c r="JH29" s="1">
        <v>4346974.4419139996</v>
      </c>
      <c r="JI29" s="1">
        <v>4336579.1529069999</v>
      </c>
      <c r="JJ29" s="1">
        <v>4326835.0973199997</v>
      </c>
      <c r="JK29" s="1">
        <v>4317709.5703530004</v>
      </c>
      <c r="JL29" s="1">
        <v>4309170.8616230004</v>
      </c>
      <c r="JM29" s="1">
        <v>4301188.2654910004</v>
      </c>
      <c r="JN29" s="1">
        <v>4293732.0886030002</v>
      </c>
      <c r="JO29" s="1">
        <v>4286773.6547410004</v>
      </c>
      <c r="JP29" s="1">
        <v>4280285.3070799997</v>
      </c>
      <c r="JQ29" s="1">
        <v>4274240.4079449996</v>
      </c>
      <c r="JR29" s="1">
        <v>4268613.336162</v>
      </c>
      <c r="JS29" s="1">
        <v>4263379.4820879996</v>
      </c>
      <c r="JT29" s="1">
        <v>4258515.2404370001</v>
      </c>
      <c r="JU29" s="1">
        <v>4253998.0009770002</v>
      </c>
      <c r="JV29" s="1">
        <v>4249806.1372199999</v>
      </c>
      <c r="JW29" s="1">
        <v>4245918.9931990001</v>
      </c>
      <c r="JX29" s="1">
        <v>4242316.8684470002</v>
      </c>
      <c r="JY29" s="1">
        <v>4238981.0012849998</v>
      </c>
      <c r="JZ29" s="1">
        <v>4235893.5505459998</v>
      </c>
      <c r="KA29" s="1">
        <v>4233037.5758349998</v>
      </c>
      <c r="KB29" s="1">
        <v>4230397.0164719997</v>
      </c>
      <c r="KC29" s="1">
        <v>4227956.6692159995</v>
      </c>
      <c r="KD29" s="1">
        <v>4225702.1649099998</v>
      </c>
      <c r="KE29" s="1">
        <v>4223619.9441719996</v>
      </c>
      <c r="KF29" s="1">
        <v>4221697.2322479999</v>
      </c>
      <c r="KG29" s="1">
        <v>4219922.0131620001</v>
      </c>
      <c r="KH29" s="1">
        <v>4218283.0032799998</v>
      </c>
      <c r="KI29" s="1">
        <v>4216769.6244179998</v>
      </c>
      <c r="KJ29" s="1">
        <v>4215371.9765980002</v>
      </c>
      <c r="KK29" s="1">
        <v>4214080.8105800003</v>
      </c>
      <c r="KL29" s="1">
        <v>4212887.5002809996</v>
      </c>
      <c r="KM29" s="1">
        <v>4211784.0151810003</v>
      </c>
      <c r="KN29" s="1">
        <v>4210762.8928159997</v>
      </c>
      <c r="KO29" s="1">
        <v>4209817.2114730002</v>
      </c>
      <c r="KP29" s="1">
        <v>4208940.5631449996</v>
      </c>
      <c r="KQ29" s="1">
        <v>4208127.0268679997</v>
      </c>
      <c r="KR29" s="1">
        <v>4207371.142484</v>
      </c>
      <c r="KS29" s="1">
        <v>4206667.8849280002</v>
      </c>
      <c r="KT29" s="1">
        <v>4206012.6390829999</v>
      </c>
      <c r="KU29" s="1">
        <v>4205401.1752760001</v>
      </c>
      <c r="KV29" s="1">
        <v>4204829.6254580002</v>
      </c>
      <c r="KW29" s="1">
        <v>4204294.4601189997</v>
      </c>
      <c r="KX29" s="1">
        <v>4203792.4659679998</v>
      </c>
      <c r="KY29" s="1">
        <v>4203320.7244170001</v>
      </c>
      <c r="KZ29" s="1">
        <v>4202876.5908979997</v>
      </c>
      <c r="LA29" s="1">
        <v>4202457.6750149997</v>
      </c>
      <c r="LB29" s="1">
        <v>4202061.8215720002</v>
      </c>
      <c r="LC29" s="1">
        <v>4201687.092464</v>
      </c>
      <c r="LD29" s="1">
        <v>4201331.7494480005</v>
      </c>
      <c r="LE29" s="1">
        <v>4200994.2377840001</v>
      </c>
      <c r="LF29" s="1">
        <v>4200673.1707509998</v>
      </c>
      <c r="LG29" s="1">
        <v>4200367.3150230004</v>
      </c>
      <c r="LH29" s="1">
        <v>4200075.5768929999</v>
      </c>
      <c r="LI29" s="1">
        <v>4199796.989333</v>
      </c>
      <c r="LJ29" s="1">
        <v>4199530.6998669999</v>
      </c>
      <c r="LK29" s="1">
        <v>4199275.9592390005</v>
      </c>
      <c r="LL29" s="1">
        <v>4199032.1108529996</v>
      </c>
      <c r="LM29" s="1">
        <v>4198798.5809599999</v>
      </c>
      <c r="LN29" s="1">
        <v>4198574.869558</v>
      </c>
      <c r="LO29" s="1">
        <v>4198360.5419920003</v>
      </c>
      <c r="LP29" s="1">
        <v>4198155.2212129999</v>
      </c>
      <c r="LQ29" s="1">
        <v>4197958.5806649998</v>
      </c>
      <c r="LR29" s="1">
        <v>4197770.3377820002</v>
      </c>
      <c r="LS29" s="1">
        <v>4197590.2480560001</v>
      </c>
      <c r="LT29" s="1">
        <v>4197418.0996369999</v>
      </c>
      <c r="LU29" s="1">
        <v>4197253.7084590001</v>
      </c>
      <c r="LV29" s="1">
        <v>4197096.9138329998</v>
      </c>
      <c r="LW29" s="1">
        <v>4196947.5745010003</v>
      </c>
      <c r="LX29" s="1">
        <v>4196805.5651019998</v>
      </c>
      <c r="LY29" s="1">
        <v>4196670.7730440004</v>
      </c>
      <c r="LZ29" s="1">
        <v>4196543.0957289999</v>
      </c>
      <c r="MA29" s="1">
        <v>4196422.4381219996</v>
      </c>
      <c r="MB29" s="1">
        <v>4196308.7106349999</v>
      </c>
      <c r="MC29" s="1">
        <v>4196201.8272900004</v>
      </c>
      <c r="MD29" s="1">
        <v>4196101.7041600002</v>
      </c>
      <c r="ME29" s="1">
        <v>4196008.2580329999</v>
      </c>
      <c r="MF29" s="1">
        <v>4195921.4053140003</v>
      </c>
      <c r="MG29" s="1">
        <v>4195841.0611060001</v>
      </c>
      <c r="MH29" s="1">
        <v>4195767.138487</v>
      </c>
      <c r="MI29" s="1">
        <v>4195699.54794</v>
      </c>
      <c r="MJ29" s="1">
        <v>4195638.1969219996</v>
      </c>
      <c r="MK29" s="1">
        <v>4195583.0872139996</v>
      </c>
      <c r="ML29" s="1">
        <v>4195534.2684450001</v>
      </c>
      <c r="MM29" s="1">
        <v>4195491.7751470003</v>
      </c>
      <c r="MN29" s="1">
        <v>4195455.6044570003</v>
      </c>
      <c r="MO29" s="1">
        <v>4195425.7120650001</v>
      </c>
      <c r="MP29" s="1">
        <v>4195402.0157850003</v>
      </c>
      <c r="MQ29" s="1">
        <v>4195384.4018470002</v>
      </c>
      <c r="MR29" s="1">
        <v>4195372.7316730004</v>
      </c>
      <c r="MS29" s="1">
        <v>4195366.8481729999</v>
      </c>
      <c r="MT29" s="1">
        <v>4195366.5812189998</v>
      </c>
      <c r="MU29" s="1">
        <v>4195371.7521850001</v>
      </c>
      <c r="MV29" s="1">
        <v>4195382.1776109999</v>
      </c>
      <c r="MW29" s="1">
        <v>4195397.672061</v>
      </c>
      <c r="MX29" s="1">
        <v>4195418.0503089996</v>
      </c>
      <c r="MY29" s="1">
        <v>4195443.1289410004</v>
      </c>
      <c r="MZ29" s="1">
        <v>4195472.7274979996</v>
      </c>
      <c r="NA29" s="1">
        <v>4195506.6692559998</v>
      </c>
      <c r="NB29" s="1">
        <v>4195544.7817190001</v>
      </c>
      <c r="NC29" s="1">
        <v>4195586.8966560001</v>
      </c>
      <c r="ND29" s="1">
        <v>4195632.8500499995</v>
      </c>
      <c r="NE29" s="1">
        <v>4195682.4821730005</v>
      </c>
      <c r="NF29" s="1">
        <v>4195735.63772</v>
      </c>
      <c r="NG29" s="1">
        <v>4195792.1659239996</v>
      </c>
      <c r="NH29" s="1">
        <v>4195851.9206100004</v>
      </c>
      <c r="NI29" s="1">
        <v>4195914.7601760002</v>
      </c>
      <c r="NJ29" s="1">
        <v>4195980.5475199996</v>
      </c>
      <c r="NK29" s="1">
        <v>4196049.1499319999</v>
      </c>
      <c r="NL29" s="1">
        <v>4196120.4389880002</v>
      </c>
      <c r="NM29" s="1">
        <v>4196194.2904479997</v>
      </c>
      <c r="NN29" s="1">
        <v>4196270.5841770004</v>
      </c>
      <c r="NO29" s="1">
        <v>4196349.204101</v>
      </c>
      <c r="NP29" s="1">
        <v>4196430.0381709998</v>
      </c>
      <c r="NQ29" s="1">
        <v>4196512.9783650003</v>
      </c>
      <c r="NR29" s="1">
        <v>4196597.920686</v>
      </c>
      <c r="NS29" s="1">
        <v>4196684.7651730003</v>
      </c>
      <c r="NT29" s="1">
        <v>4196773.4159009997</v>
      </c>
      <c r="NU29" s="1">
        <v>4196863.7809769996</v>
      </c>
      <c r="NV29" s="1">
        <v>4196955.7725170003</v>
      </c>
      <c r="NW29" s="1">
        <v>4197049.3066079998</v>
      </c>
      <c r="NX29" s="1">
        <v>4197144.3032510001</v>
      </c>
      <c r="NY29" s="1">
        <v>4197240.6862810003</v>
      </c>
      <c r="NZ29" s="1">
        <v>4197338.3832759997</v>
      </c>
      <c r="OA29" s="1">
        <v>4197437.3254479999</v>
      </c>
      <c r="OB29" s="1">
        <v>4197537.4475189997</v>
      </c>
      <c r="OC29" s="1">
        <v>4197638.6875949996</v>
      </c>
      <c r="OD29" s="1">
        <v>4197740.9870210001</v>
      </c>
      <c r="OE29" s="1">
        <v>4197844.2902469998</v>
      </c>
      <c r="OF29" s="1">
        <v>4197948.5446800003</v>
      </c>
      <c r="OG29" s="1">
        <v>4198053.7005380001</v>
      </c>
      <c r="OH29" s="1">
        <v>4198159.7107109996</v>
      </c>
      <c r="OI29" s="1">
        <v>4198266.5306200003</v>
      </c>
      <c r="OJ29" s="1">
        <v>4198374.1180790002</v>
      </c>
      <c r="OK29" s="1">
        <v>4198482.4331689999</v>
      </c>
      <c r="OL29" s="1">
        <v>4198591.4381029997</v>
      </c>
      <c r="OM29" s="1">
        <v>4198701.0971170003</v>
      </c>
      <c r="ON29" s="1">
        <v>4198811.376344</v>
      </c>
      <c r="OO29" s="1">
        <v>4198922.2437129999</v>
      </c>
      <c r="OP29" s="1">
        <v>4199033.6688430002</v>
      </c>
      <c r="OQ29" s="1">
        <v>4199145.6229419997</v>
      </c>
      <c r="OR29" s="1">
        <v>4199258.0787180001</v>
      </c>
      <c r="OS29" s="1">
        <v>4199371.0102890003</v>
      </c>
      <c r="OT29" s="1">
        <v>4199484.3930989997</v>
      </c>
      <c r="OU29" s="1">
        <v>4199598.2038399996</v>
      </c>
      <c r="OV29" s="1">
        <v>4199712.4203749998</v>
      </c>
      <c r="OW29" s="1">
        <v>4199827.0216690004</v>
      </c>
      <c r="OX29" s="1">
        <v>4199941.9877209999</v>
      </c>
      <c r="OY29" s="1">
        <v>4200057.2994990004</v>
      </c>
      <c r="OZ29" s="1">
        <v>4200172.9388819998</v>
      </c>
      <c r="PA29" s="1">
        <v>4200288.8886010004</v>
      </c>
      <c r="PB29" s="1">
        <v>4200405.132185</v>
      </c>
      <c r="PC29" s="1">
        <v>4200521.6539160004</v>
      </c>
      <c r="PD29" s="1">
        <v>4200638.4387750002</v>
      </c>
      <c r="PE29" s="1">
        <v>4200755.4724019999</v>
      </c>
      <c r="PF29" s="1">
        <v>4200872.7410530001</v>
      </c>
      <c r="PG29" s="1">
        <v>4200990.2315619998</v>
      </c>
      <c r="PH29" s="1">
        <v>4201107.9313080003</v>
      </c>
      <c r="PI29" s="1">
        <v>4201225.8281779997</v>
      </c>
      <c r="PJ29" s="1">
        <v>4201343.9105369998</v>
      </c>
      <c r="PK29" s="1">
        <v>4201462.1672029998</v>
      </c>
      <c r="PL29" s="1">
        <v>4201580.5874150004</v>
      </c>
      <c r="PM29" s="1">
        <v>4201699.1608170001</v>
      </c>
      <c r="PN29" s="1">
        <v>4201817.8774260003</v>
      </c>
      <c r="PO29" s="1">
        <v>4201936.7276219996</v>
      </c>
      <c r="PP29" s="1">
        <v>4202055.7021190003</v>
      </c>
      <c r="PQ29" s="1">
        <v>4202174.791956</v>
      </c>
      <c r="PR29" s="1">
        <v>4202293.988477</v>
      </c>
      <c r="PS29" s="1">
        <v>4202413.2833160004</v>
      </c>
      <c r="PT29" s="1">
        <v>4202532.668385</v>
      </c>
      <c r="PU29" s="1">
        <v>4202652.135861</v>
      </c>
      <c r="PV29" s="1">
        <v>4202771.6781749995</v>
      </c>
      <c r="PW29" s="1">
        <v>4202891.2880009999</v>
      </c>
      <c r="PX29" s="1">
        <v>4203010.9582449999</v>
      </c>
      <c r="PY29" s="1">
        <v>4203130.6820369996</v>
      </c>
      <c r="PZ29" s="1">
        <v>4203250.4527240004</v>
      </c>
      <c r="QA29" s="1">
        <v>4203370.2638590001</v>
      </c>
      <c r="QB29" s="1">
        <v>4203490.1091959998</v>
      </c>
      <c r="QC29" s="1">
        <v>4203609.9826819999</v>
      </c>
      <c r="QD29" s="1">
        <v>4203729.878451</v>
      </c>
      <c r="QE29" s="1">
        <v>4203849.790817</v>
      </c>
      <c r="QF29" s="1">
        <v>4203969.7142690001</v>
      </c>
      <c r="QG29" s="1">
        <v>4204089.6434690002</v>
      </c>
      <c r="QH29" s="1">
        <v>4204209.5732380003</v>
      </c>
      <c r="QI29" s="1">
        <v>4204329.4985610005</v>
      </c>
      <c r="QJ29" s="1">
        <v>4204449.4145759996</v>
      </c>
      <c r="QK29" s="1">
        <v>4204569.3165729996</v>
      </c>
      <c r="QL29" s="1">
        <v>4204689.1999869999</v>
      </c>
      <c r="QM29" s="1">
        <v>4204809.0603959998</v>
      </c>
      <c r="QN29" s="1">
        <v>4204928.8935169997</v>
      </c>
      <c r="QO29" s="1">
        <v>4205048.6952</v>
      </c>
      <c r="QP29" s="1">
        <v>4205168.4614270004</v>
      </c>
      <c r="QQ29" s="1">
        <v>4205288.1883070003</v>
      </c>
      <c r="QR29" s="1">
        <v>4205407.8720720001</v>
      </c>
      <c r="QS29" s="1">
        <v>4205527.5090770004</v>
      </c>
      <c r="QT29" s="1">
        <v>4205647.0957920002</v>
      </c>
      <c r="QU29" s="1">
        <v>4205766.6288019996</v>
      </c>
      <c r="QV29" s="1">
        <v>4205886.1047999999</v>
      </c>
      <c r="QW29" s="1">
        <v>4206005.5205910001</v>
      </c>
      <c r="QX29" s="1">
        <v>4206124.8730819998</v>
      </c>
      <c r="QY29" s="1">
        <v>4206244.1592819998</v>
      </c>
      <c r="QZ29" s="1">
        <v>4206363.3762999997</v>
      </c>
      <c r="RA29" s="1">
        <v>4206482.521338</v>
      </c>
      <c r="RB29" s="1">
        <v>4206601.5916950004</v>
      </c>
      <c r="RC29" s="1">
        <v>4206720.5847570002</v>
      </c>
      <c r="RD29" s="1">
        <v>4206839.4980009999</v>
      </c>
      <c r="RE29" s="1">
        <v>4206958.3289860003</v>
      </c>
      <c r="RF29" s="1">
        <v>4207077.0753539996</v>
      </c>
      <c r="RG29" s="1">
        <v>4207195.7348300004</v>
      </c>
      <c r="RH29" s="1">
        <v>4207314.3052129997</v>
      </c>
      <c r="RI29" s="1">
        <v>4207432.7843779996</v>
      </c>
      <c r="RJ29" s="1">
        <v>4207551.1702739997</v>
      </c>
      <c r="RK29" s="1">
        <v>4207669.4609190002</v>
      </c>
      <c r="RL29" s="1">
        <v>4207787.6544000003</v>
      </c>
      <c r="RM29" s="1">
        <v>4207905.748869</v>
      </c>
      <c r="RN29" s="1">
        <v>4208023.742544</v>
      </c>
      <c r="RO29" s="1">
        <v>4208141.6337019997</v>
      </c>
      <c r="RP29" s="1">
        <v>4208259.4206809998</v>
      </c>
      <c r="RQ29" s="1">
        <v>4208377.1018780004</v>
      </c>
      <c r="RR29" s="1">
        <v>4208494.6757429997</v>
      </c>
      <c r="RS29" s="1">
        <v>4208612.1407819996</v>
      </c>
      <c r="RT29" s="1">
        <v>4208729.4955540001</v>
      </c>
      <c r="RU29" s="1">
        <v>4208846.7386649996</v>
      </c>
      <c r="RV29" s="1">
        <v>4208963.8687730003</v>
      </c>
      <c r="RW29" s="1">
        <v>4209080.8845809996</v>
      </c>
      <c r="RX29" s="1">
        <v>4209197.7848389996</v>
      </c>
      <c r="RY29" s="1">
        <v>4209314.5683399998</v>
      </c>
      <c r="RZ29" s="1">
        <v>4209431.2339190003</v>
      </c>
      <c r="SA29" s="1">
        <v>4209547.780452</v>
      </c>
      <c r="SB29" s="1">
        <v>4209664.206855</v>
      </c>
      <c r="SC29" s="1">
        <v>4209780.5120829996</v>
      </c>
      <c r="SD29" s="1">
        <v>4209896.6951259999</v>
      </c>
      <c r="SE29" s="1">
        <v>4210012.7550100004</v>
      </c>
      <c r="SF29" s="1">
        <v>4210128.6907970002</v>
      </c>
      <c r="SG29" s="1">
        <v>4210244.5015799999</v>
      </c>
      <c r="SH29" s="1">
        <v>4210360.186485</v>
      </c>
      <c r="SI29" s="1">
        <v>4210475.7446699999</v>
      </c>
      <c r="SJ29" s="1">
        <v>4210591.1753219999</v>
      </c>
      <c r="SK29" s="1">
        <v>4210706.4776560003</v>
      </c>
      <c r="SL29" s="1">
        <v>4210821.6509170001</v>
      </c>
      <c r="SM29" s="1">
        <v>4210936.694375</v>
      </c>
      <c r="SN29" s="1">
        <v>4211051.6073270002</v>
      </c>
      <c r="SO29" s="1">
        <v>4211166.3890960002</v>
      </c>
      <c r="SP29" s="1">
        <v>4211281.0390280001</v>
      </c>
      <c r="SQ29" s="1">
        <v>4211395.5564940004</v>
      </c>
      <c r="SR29" s="1">
        <v>4211509.9408860002</v>
      </c>
      <c r="SS29" s="1">
        <v>4211624.1916199997</v>
      </c>
      <c r="ST29" s="1">
        <v>4211738.3081320003</v>
      </c>
      <c r="SU29" s="1">
        <v>4211852.2898800001</v>
      </c>
      <c r="SV29" s="1">
        <v>4211966.136341</v>
      </c>
      <c r="SW29" s="1">
        <v>4212079.8470109999</v>
      </c>
      <c r="SX29" s="1">
        <v>4212193.4214070002</v>
      </c>
      <c r="SY29" s="1">
        <v>4212306.8590620002</v>
      </c>
      <c r="SZ29" s="1">
        <v>4212420.1595259998</v>
      </c>
      <c r="TA29" s="1">
        <v>4212533.3223700002</v>
      </c>
      <c r="TB29" s="1">
        <v>4212646.3471759995</v>
      </c>
      <c r="TC29" s="1">
        <v>4212759.2335480005</v>
      </c>
      <c r="TD29" s="1">
        <v>4212871.9811009998</v>
      </c>
      <c r="TE29" s="1">
        <v>4212984.5894670002</v>
      </c>
      <c r="TF29" s="1">
        <v>4213097.0582929999</v>
      </c>
      <c r="TG29" s="1">
        <v>4213209.3872400001</v>
      </c>
      <c r="TH29" s="1">
        <v>4213321.5759810004</v>
      </c>
      <c r="TI29" s="1">
        <v>4213433.6242049998</v>
      </c>
      <c r="TJ29" s="1">
        <v>4213545.531614</v>
      </c>
      <c r="TK29" s="1">
        <v>4213657.2979199998</v>
      </c>
      <c r="TL29" s="1">
        <v>4213768.9228499997</v>
      </c>
      <c r="TM29" s="1">
        <v>4213880.4061420001</v>
      </c>
      <c r="TN29" s="1">
        <v>4213991.7475450002</v>
      </c>
      <c r="TO29" s="1">
        <v>4214102.9468210004</v>
      </c>
      <c r="TP29" s="1">
        <v>4214214.0037409998</v>
      </c>
      <c r="TQ29" s="1">
        <v>4214324.9180880003</v>
      </c>
      <c r="TR29" s="1">
        <v>4214435.6896550003</v>
      </c>
      <c r="TS29" s="1">
        <v>4214546.3182450002</v>
      </c>
      <c r="TT29" s="1">
        <v>4214656.8036719998</v>
      </c>
      <c r="TU29" s="1">
        <v>4214767.145757</v>
      </c>
      <c r="TV29" s="1">
        <v>4214877.3443339998</v>
      </c>
      <c r="TW29" s="1">
        <v>4214987.399243</v>
      </c>
      <c r="TX29" s="1">
        <v>4215097.310335</v>
      </c>
      <c r="TY29" s="1">
        <v>4215207.0774670001</v>
      </c>
      <c r="TZ29" s="1">
        <v>4215316.7005070001</v>
      </c>
      <c r="UA29" s="1">
        <v>4215426.1793299997</v>
      </c>
      <c r="UB29" s="1">
        <v>4215535.51382</v>
      </c>
      <c r="UC29" s="1">
        <v>4215644.7038669996</v>
      </c>
      <c r="UD29" s="1">
        <v>4215753.7493700003</v>
      </c>
      <c r="UE29" s="1">
        <v>4215862.6502350001</v>
      </c>
      <c r="UF29" s="1">
        <v>4215971.4063750003</v>
      </c>
      <c r="UG29" s="1">
        <v>4216080.0177109996</v>
      </c>
      <c r="UH29" s="1">
        <v>4216188.4841700001</v>
      </c>
      <c r="UI29" s="1">
        <v>4216296.8056859998</v>
      </c>
      <c r="UJ29" s="1">
        <v>4216404.9821990002</v>
      </c>
      <c r="UK29" s="1">
        <v>4216513.0136559997</v>
      </c>
      <c r="UL29" s="1">
        <v>4216620.9000089997</v>
      </c>
      <c r="UM29" s="1">
        <v>4216728.6412190003</v>
      </c>
      <c r="UN29" s="1">
        <v>4216836.2372500002</v>
      </c>
      <c r="UO29" s="1">
        <v>4216943.6880719997</v>
      </c>
      <c r="UP29" s="1">
        <v>4217050.9936629999</v>
      </c>
      <c r="UQ29" s="1">
        <v>4217158.1540040001</v>
      </c>
      <c r="UR29" s="1">
        <v>4217265.1690819999</v>
      </c>
      <c r="US29" s="1">
        <v>4217372.0388909997</v>
      </c>
      <c r="UT29" s="1">
        <v>4217478.7634279998</v>
      </c>
      <c r="UU29" s="1">
        <v>4217585.3426959999</v>
      </c>
      <c r="UV29" s="1">
        <v>4217691.7767019998</v>
      </c>
      <c r="UW29" s="1">
        <v>4217798.0654600002</v>
      </c>
      <c r="UX29" s="1">
        <v>4217904.2089849999</v>
      </c>
      <c r="UY29" s="1">
        <v>4218010.2072999999</v>
      </c>
      <c r="UZ29" s="1">
        <v>4218116.0604320001</v>
      </c>
      <c r="VA29" s="1">
        <v>4218221.76841</v>
      </c>
      <c r="VB29" s="1">
        <v>4218327.33127</v>
      </c>
      <c r="VC29" s="1">
        <v>4218432.749051</v>
      </c>
      <c r="VD29" s="1">
        <v>4218538.0217949999</v>
      </c>
      <c r="VE29" s="1">
        <v>4218643.1495500002</v>
      </c>
      <c r="VF29" s="1">
        <v>4218748.1323659997</v>
      </c>
      <c r="VG29" s="1">
        <v>4218852.9702989999</v>
      </c>
      <c r="VH29" s="1">
        <v>4218957.663408</v>
      </c>
      <c r="VI29" s="1">
        <v>4219062.2117539998</v>
      </c>
      <c r="VJ29" s="1">
        <v>4219166.615402</v>
      </c>
      <c r="VK29" s="1">
        <v>4219270.874423</v>
      </c>
      <c r="VL29" s="1">
        <v>4219374.9888890004</v>
      </c>
      <c r="VM29" s="1">
        <v>4219478.9588759998</v>
      </c>
      <c r="VN29" s="1">
        <v>4219582.7844620002</v>
      </c>
      <c r="VO29" s="1">
        <v>4219686.4657309996</v>
      </c>
      <c r="VP29" s="1">
        <v>4219790.0027689999</v>
      </c>
      <c r="VQ29" s="1">
        <v>4219893.3956620004</v>
      </c>
      <c r="VR29" s="1">
        <v>4219996.6445040004</v>
      </c>
      <c r="VS29" s="1">
        <v>4220099.7493890002</v>
      </c>
      <c r="VT29" s="1">
        <v>4220202.7104139999</v>
      </c>
      <c r="VU29" s="1">
        <v>4220305.5276779998</v>
      </c>
      <c r="VV29" s="1">
        <v>4220408.2012860002</v>
      </c>
      <c r="VW29" s="1">
        <v>4220510.7313430002</v>
      </c>
      <c r="VX29" s="1">
        <v>4220613.1179569997</v>
      </c>
      <c r="VY29" s="1">
        <v>4220715.361238</v>
      </c>
      <c r="VZ29" s="1">
        <v>4220817.4612999996</v>
      </c>
      <c r="WA29" s="1">
        <v>4220919.4182580002</v>
      </c>
      <c r="WB29" s="1">
        <v>4221021.2322319997</v>
      </c>
      <c r="WC29" s="1">
        <v>4221122.9033399997</v>
      </c>
      <c r="WD29" s="1">
        <v>4221224.4317070004</v>
      </c>
      <c r="WE29" s="1">
        <v>4221325.8174559996</v>
      </c>
      <c r="WF29" s="1">
        <v>4221427.0607160004</v>
      </c>
      <c r="WG29" s="1">
        <v>4221528.1616160003</v>
      </c>
      <c r="WH29" s="1">
        <v>4221629.1202870002</v>
      </c>
      <c r="WI29" s="1">
        <v>4221729.9368629996</v>
      </c>
      <c r="WJ29" s="1">
        <v>4221830.6114790002</v>
      </c>
      <c r="WK29" s="1">
        <v>4221931.1442729998</v>
      </c>
      <c r="WL29" s="1">
        <v>4222031.5353849996</v>
      </c>
      <c r="WM29" s="1">
        <v>4222131.7849559998</v>
      </c>
      <c r="WN29" s="1">
        <v>4222231.8931290004</v>
      </c>
      <c r="WO29" s="1">
        <v>4222331.8600500003</v>
      </c>
      <c r="WP29" s="1">
        <v>4222431.6858649999</v>
      </c>
      <c r="WQ29" s="1">
        <v>4222531.370724</v>
      </c>
      <c r="WR29" s="1">
        <v>4222630.914775</v>
      </c>
      <c r="WS29" s="1">
        <v>4222730.3181720003</v>
      </c>
      <c r="WT29" s="1">
        <v>4222829.5810679998</v>
      </c>
      <c r="WU29" s="1">
        <v>4222928.7036180003</v>
      </c>
      <c r="WV29" s="1">
        <v>4223027.6859799996</v>
      </c>
      <c r="WW29" s="1">
        <v>4223126.5283110002</v>
      </c>
      <c r="WX29" s="1">
        <v>4223225.2307709996</v>
      </c>
      <c r="WY29" s="1">
        <v>4223323.7935220003</v>
      </c>
      <c r="WZ29" s="1">
        <v>4223422.2167260004</v>
      </c>
      <c r="XA29" s="1">
        <v>4223520.5005470002</v>
      </c>
      <c r="XB29" s="1">
        <v>4223618.6451519998</v>
      </c>
      <c r="XC29" s="1">
        <v>4223716.6507069999</v>
      </c>
      <c r="XD29" s="1">
        <v>4223814.5173800001</v>
      </c>
      <c r="XE29" s="1">
        <v>4223912.2453399999</v>
      </c>
      <c r="XF29" s="1">
        <v>4224009.8347589998</v>
      </c>
      <c r="XG29" s="1">
        <v>4224107.2858079998</v>
      </c>
      <c r="XH29" s="1">
        <v>4224204.5986599997</v>
      </c>
      <c r="XI29" s="1">
        <v>4224301.7734899996</v>
      </c>
      <c r="XJ29" s="1">
        <v>4224398.8104739999</v>
      </c>
      <c r="XK29" s="1">
        <v>4224495.709787</v>
      </c>
      <c r="XL29" s="1">
        <v>4224592.4716079999</v>
      </c>
      <c r="XM29" s="1">
        <v>4224689.0961149996</v>
      </c>
      <c r="XN29" s="1">
        <v>4224785.5834879996</v>
      </c>
      <c r="XO29" s="1">
        <v>4224881.9339089999</v>
      </c>
      <c r="XP29" s="1">
        <v>4224978.1475579999</v>
      </c>
      <c r="XQ29" s="1">
        <v>4225074.2246190002</v>
      </c>
      <c r="XR29" s="1">
        <v>4225170.1652760003</v>
      </c>
    </row>
    <row r="30" spans="1:642" x14ac:dyDescent="0.25">
      <c r="A30" t="s">
        <v>11</v>
      </c>
      <c r="B30" s="1">
        <v>12738</v>
      </c>
      <c r="C30" s="1">
        <v>12738</v>
      </c>
      <c r="D30" s="1">
        <v>12868.695436</v>
      </c>
      <c r="E30" s="1">
        <v>13101.480939999999</v>
      </c>
      <c r="F30" s="1">
        <v>13414.827707</v>
      </c>
      <c r="G30" s="1">
        <v>13792.770961</v>
      </c>
      <c r="H30" s="1">
        <v>14223.650745999999</v>
      </c>
      <c r="I30" s="1">
        <v>14699.085761</v>
      </c>
      <c r="J30" s="1">
        <v>15213.151389000001</v>
      </c>
      <c r="K30" s="1">
        <v>15761.733731</v>
      </c>
      <c r="L30" s="1">
        <v>16342.032974</v>
      </c>
      <c r="M30" s="1">
        <v>16952.217986</v>
      </c>
      <c r="N30" s="1">
        <v>17591.812512</v>
      </c>
      <c r="O30" s="1">
        <v>18260.228500000001</v>
      </c>
      <c r="P30" s="1">
        <v>18956.930665</v>
      </c>
      <c r="Q30" s="1">
        <v>19681.626576999999</v>
      </c>
      <c r="R30" s="1">
        <v>20434.364721000002</v>
      </c>
      <c r="S30" s="1">
        <v>21215.570126999999</v>
      </c>
      <c r="T30" s="1">
        <v>22026.038537</v>
      </c>
      <c r="U30" s="1">
        <v>22866.903478</v>
      </c>
      <c r="V30" s="1">
        <v>23739.447744000001</v>
      </c>
      <c r="W30" s="1">
        <v>24645.200564999999</v>
      </c>
      <c r="X30" s="1">
        <v>25585.918401999999</v>
      </c>
      <c r="Y30" s="1">
        <v>26563.502714999999</v>
      </c>
      <c r="Z30" s="1">
        <v>27579.899832999999</v>
      </c>
      <c r="AA30" s="1">
        <v>28637.014293</v>
      </c>
      <c r="AB30" s="1">
        <v>29736.651686000001</v>
      </c>
      <c r="AC30" s="1">
        <v>30880.494319000001</v>
      </c>
      <c r="AD30" s="1">
        <v>32070.104791999998</v>
      </c>
      <c r="AE30" s="1">
        <v>33306.948987000003</v>
      </c>
      <c r="AF30" s="1">
        <v>34592.428978999997</v>
      </c>
      <c r="AG30" s="1">
        <v>35927.920849000002</v>
      </c>
      <c r="AH30" s="1">
        <v>37314.810803</v>
      </c>
      <c r="AI30" s="1">
        <v>38754.526110999999</v>
      </c>
      <c r="AJ30" s="1">
        <v>40248.559706</v>
      </c>
      <c r="AK30" s="1">
        <v>41798.488549000002</v>
      </c>
      <c r="AL30" s="1">
        <v>43405.986521999999</v>
      </c>
      <c r="AM30" s="1">
        <v>45072.832796000002</v>
      </c>
      <c r="AN30" s="1">
        <v>46800.916790000003</v>
      </c>
      <c r="AO30" s="1">
        <v>48592.240287000001</v>
      </c>
      <c r="AP30" s="1">
        <v>50448.917485999998</v>
      </c>
      <c r="AQ30" s="1">
        <v>52373.173770000001</v>
      </c>
      <c r="AR30" s="1">
        <v>54367.343717000003</v>
      </c>
      <c r="AS30" s="1">
        <v>56433.868741999999</v>
      </c>
      <c r="AT30" s="1">
        <v>58575.294607999997</v>
      </c>
      <c r="AU30" s="1">
        <v>60794.268999</v>
      </c>
      <c r="AV30" s="1">
        <v>63093.539296000003</v>
      </c>
      <c r="AW30" s="1">
        <v>65475.950698000001</v>
      </c>
      <c r="AX30" s="1">
        <v>67944.444803999999</v>
      </c>
      <c r="AY30" s="1">
        <v>70502.058755000005</v>
      </c>
      <c r="AZ30" s="1">
        <v>73151.924973000001</v>
      </c>
      <c r="BA30" s="1">
        <v>75897.271529000005</v>
      </c>
      <c r="BB30" s="1">
        <v>78741.4231</v>
      </c>
      <c r="BC30" s="1">
        <v>81687.802444999994</v>
      </c>
      <c r="BD30" s="1">
        <v>84739.932327000002</v>
      </c>
      <c r="BE30" s="1">
        <v>87901.437749999997</v>
      </c>
      <c r="BF30" s="1">
        <v>91176.048414000004</v>
      </c>
      <c r="BG30" s="1">
        <v>94567.601274999994</v>
      </c>
      <c r="BH30" s="1">
        <v>98080.043107999998</v>
      </c>
      <c r="BI30" s="1">
        <v>101717.432988</v>
      </c>
      <c r="BJ30" s="1">
        <v>105483.94462900001</v>
      </c>
      <c r="BK30" s="1">
        <v>109383.86851</v>
      </c>
      <c r="BL30" s="1">
        <v>113421.613763</v>
      </c>
      <c r="BM30" s="1">
        <v>117601.70978600001</v>
      </c>
      <c r="BN30" s="1">
        <v>121928.80756099999</v>
      </c>
      <c r="BO30" s="1">
        <v>126407.680676</v>
      </c>
      <c r="BP30" s="1">
        <v>131043.226022</v>
      </c>
      <c r="BQ30" s="1">
        <v>135840.46418000001</v>
      </c>
      <c r="BR30" s="1">
        <v>140804.53947799999</v>
      </c>
      <c r="BS30" s="1">
        <v>145940.71970799999</v>
      </c>
      <c r="BT30" s="1">
        <v>151254.395502</v>
      </c>
      <c r="BU30" s="1">
        <v>156751.079337</v>
      </c>
      <c r="BV30" s="1">
        <v>162436.40416800001</v>
      </c>
      <c r="BW30" s="1">
        <v>168316.12164100001</v>
      </c>
      <c r="BX30" s="1">
        <v>174396.09987899999</v>
      </c>
      <c r="BY30" s="1">
        <v>180682.32079200001</v>
      </c>
      <c r="BZ30" s="1">
        <v>187180.876884</v>
      </c>
      <c r="CA30" s="1">
        <v>193897.96749800001</v>
      </c>
      <c r="CB30" s="1">
        <v>200839.894474</v>
      </c>
      <c r="CC30" s="1">
        <v>208013.05714399999</v>
      </c>
      <c r="CD30" s="1">
        <v>215423.94663799999</v>
      </c>
      <c r="CE30" s="1">
        <v>223079.13941900001</v>
      </c>
      <c r="CF30" s="1">
        <v>230985.29000499999</v>
      </c>
      <c r="CG30" s="1">
        <v>239149.122806</v>
      </c>
      <c r="CH30" s="1">
        <v>247577.42303100001</v>
      </c>
      <c r="CI30" s="1">
        <v>256277.026568</v>
      </c>
      <c r="CJ30" s="1">
        <v>265254.80881700001</v>
      </c>
      <c r="CK30" s="1">
        <v>274517.672364</v>
      </c>
      <c r="CL30" s="1">
        <v>284072.53346200002</v>
      </c>
      <c r="CM30" s="1">
        <v>293926.30724200001</v>
      </c>
      <c r="CN30" s="1">
        <v>304085.89157699997</v>
      </c>
      <c r="CO30" s="1">
        <v>314558.14955199999</v>
      </c>
      <c r="CP30" s="1">
        <v>325349.89045300003</v>
      </c>
      <c r="CQ30" s="1">
        <v>336467.84923300002</v>
      </c>
      <c r="CR30" s="1">
        <v>347918.66436499998</v>
      </c>
      <c r="CS30" s="1">
        <v>359708.854055</v>
      </c>
      <c r="CT30" s="1">
        <v>371844.79072599998</v>
      </c>
      <c r="CU30" s="1">
        <v>384332.67374</v>
      </c>
      <c r="CV30" s="1">
        <v>397178.50030700001</v>
      </c>
      <c r="CW30" s="1">
        <v>410388.03453300003</v>
      </c>
      <c r="CX30" s="1">
        <v>423966.77458199998</v>
      </c>
      <c r="CY30" s="1">
        <v>437919.91791100003</v>
      </c>
      <c r="CZ30" s="1">
        <v>452252.32458700001</v>
      </c>
      <c r="DA30" s="1">
        <v>466968.47865399998</v>
      </c>
      <c r="DB30" s="1">
        <v>482072.44757600001</v>
      </c>
      <c r="DC30" s="1">
        <v>497567.83977800002</v>
      </c>
      <c r="DD30" s="1">
        <v>513457.76031899999</v>
      </c>
      <c r="DE30" s="1">
        <v>529744.764753</v>
      </c>
      <c r="DF30" s="1">
        <v>546430.81126800005</v>
      </c>
      <c r="DG30" s="1">
        <v>563517.21119099995</v>
      </c>
      <c r="DH30" s="1">
        <v>581004.57799000002</v>
      </c>
      <c r="DI30" s="1">
        <v>598892.77491399995</v>
      </c>
      <c r="DJ30" s="1">
        <v>617180.86146299995</v>
      </c>
      <c r="DK30" s="1">
        <v>635867.03887599998</v>
      </c>
      <c r="DL30" s="1">
        <v>654948.59489399998</v>
      </c>
      <c r="DM30" s="1">
        <v>674421.84804499999</v>
      </c>
      <c r="DN30" s="1">
        <v>694282.09178300004</v>
      </c>
      <c r="DO30" s="1">
        <v>714523.53878800001</v>
      </c>
      <c r="DP30" s="1">
        <v>735139.26582900004</v>
      </c>
      <c r="DQ30" s="1">
        <v>756121.15958099999</v>
      </c>
      <c r="DR30" s="1">
        <v>777459.86384699994</v>
      </c>
      <c r="DS30" s="1">
        <v>799144.72867400001</v>
      </c>
      <c r="DT30" s="1">
        <v>821163.76185899996</v>
      </c>
      <c r="DU30" s="1">
        <v>843503.58341299999</v>
      </c>
      <c r="DV30" s="1">
        <v>866149.38354900002</v>
      </c>
      <c r="DW30" s="1">
        <v>889084.88479699998</v>
      </c>
      <c r="DX30" s="1">
        <v>912292.30888300005</v>
      </c>
      <c r="DY30" s="1">
        <v>935752.34901000001</v>
      </c>
      <c r="DZ30" s="1">
        <v>959444.14820399997</v>
      </c>
      <c r="EA30" s="1">
        <v>983345.28439599997</v>
      </c>
      <c r="EB30" s="1">
        <v>1007431.762898</v>
      </c>
      <c r="EC30" s="1">
        <v>1031678.016936</v>
      </c>
      <c r="ED30" s="1">
        <v>1056056.91689</v>
      </c>
      <c r="EE30" s="1">
        <v>1080539.788838</v>
      </c>
      <c r="EF30" s="1">
        <v>1105096.443003</v>
      </c>
      <c r="EG30" s="1">
        <v>1129695.2126219999</v>
      </c>
      <c r="EH30" s="1">
        <v>1154303.0037110001</v>
      </c>
      <c r="EI30" s="1">
        <v>1178885.3561450001</v>
      </c>
      <c r="EJ30" s="1">
        <v>1203406.516354</v>
      </c>
      <c r="EK30" s="1">
        <v>1227829.5218819999</v>
      </c>
      <c r="EL30" s="1">
        <v>1252116.2979309999</v>
      </c>
      <c r="EM30" s="1">
        <v>1276227.7659</v>
      </c>
      <c r="EN30" s="1">
        <v>1300123.9638179999</v>
      </c>
      <c r="EO30" s="1">
        <v>1323764.178414</v>
      </c>
      <c r="EP30" s="1">
        <v>1347107.088459</v>
      </c>
      <c r="EQ30" s="1">
        <v>1370110.9188379999</v>
      </c>
      <c r="ER30" s="1">
        <v>1392733.604693</v>
      </c>
      <c r="ES30" s="1">
        <v>1414932.9647969999</v>
      </c>
      <c r="ET30" s="1">
        <v>1436666.8832030001</v>
      </c>
      <c r="EU30" s="1">
        <v>1457893.4980329999</v>
      </c>
      <c r="EV30" s="1">
        <v>1478571.3961680001</v>
      </c>
      <c r="EW30" s="1">
        <v>1498659.812433</v>
      </c>
      <c r="EX30" s="1">
        <v>1518118.831788</v>
      </c>
      <c r="EY30" s="1">
        <v>1536909.5929050001</v>
      </c>
      <c r="EZ30" s="1">
        <v>1554994.491434</v>
      </c>
      <c r="FA30" s="1">
        <v>1572337.381202</v>
      </c>
      <c r="FB30" s="1">
        <v>1588903.7715159999</v>
      </c>
      <c r="FC30" s="1">
        <v>1604661.0187540001</v>
      </c>
      <c r="FD30" s="1">
        <v>1619578.510398</v>
      </c>
      <c r="FE30" s="1">
        <v>1633627.839709</v>
      </c>
      <c r="FF30" s="1">
        <v>1646782.9692899999</v>
      </c>
      <c r="FG30" s="1">
        <v>1659020.454373</v>
      </c>
      <c r="FH30" s="1">
        <v>1670320.6648629999</v>
      </c>
      <c r="FI30" s="1">
        <v>1680666.1628089999</v>
      </c>
      <c r="FJ30" s="1">
        <v>1690042.0109550001</v>
      </c>
      <c r="FK30" s="1">
        <v>1698436.0385509999</v>
      </c>
      <c r="FL30" s="1">
        <v>1705839.040974</v>
      </c>
      <c r="FM30" s="1">
        <v>1712244.9103359999</v>
      </c>
      <c r="FN30" s="1">
        <v>1717650.703954</v>
      </c>
      <c r="FO30" s="1">
        <v>1722056.6609749999</v>
      </c>
      <c r="FP30" s="1">
        <v>1725466.1777079999</v>
      </c>
      <c r="FQ30" s="1">
        <v>1727885.75083</v>
      </c>
      <c r="FR30" s="1">
        <v>1729324.895854</v>
      </c>
      <c r="FS30" s="1">
        <v>1729796.0463930001</v>
      </c>
      <c r="FT30" s="1">
        <v>1729314.438209</v>
      </c>
      <c r="FU30" s="1">
        <v>1727897.9808149999</v>
      </c>
      <c r="FV30" s="1">
        <v>1725567.1185320001</v>
      </c>
      <c r="FW30" s="1">
        <v>1722344.6823420001</v>
      </c>
      <c r="FX30" s="1">
        <v>1718255.7335359999</v>
      </c>
      <c r="FY30" s="1">
        <v>1713327.400041</v>
      </c>
      <c r="FZ30" s="1">
        <v>1707588.7062639999</v>
      </c>
      <c r="GA30" s="1">
        <v>1701070.397353</v>
      </c>
      <c r="GB30" s="1">
        <v>1693804.7588839999</v>
      </c>
      <c r="GC30" s="1">
        <v>1685825.4330510001</v>
      </c>
      <c r="GD30" s="1">
        <v>1677167.2325599999</v>
      </c>
      <c r="GE30" s="1">
        <v>1667865.95352</v>
      </c>
      <c r="GF30" s="1">
        <v>1657958.1886740001</v>
      </c>
      <c r="GG30" s="1">
        <v>1647481.1423579999</v>
      </c>
      <c r="GH30" s="1">
        <v>1636472.4485299999</v>
      </c>
      <c r="GI30" s="1">
        <v>1624969.9931719999</v>
      </c>
      <c r="GJ30" s="1">
        <v>1613011.7423080001</v>
      </c>
      <c r="GK30" s="1">
        <v>1600635.576749</v>
      </c>
      <c r="GL30" s="1">
        <v>1587879.134602</v>
      </c>
      <c r="GM30" s="1">
        <v>1574779.6624179999</v>
      </c>
      <c r="GN30" s="1">
        <v>1561373.8757529999</v>
      </c>
      <c r="GO30" s="1">
        <v>1547697.829745</v>
      </c>
      <c r="GP30" s="1">
        <v>1533786.800214</v>
      </c>
      <c r="GQ30" s="1">
        <v>1519675.1755939999</v>
      </c>
      <c r="GR30" s="1">
        <v>1505396.3599390001</v>
      </c>
      <c r="GS30" s="1">
        <v>1490982.687066</v>
      </c>
      <c r="GT30" s="1">
        <v>1476465.3457889999</v>
      </c>
      <c r="GU30" s="1">
        <v>1461874.3161170001</v>
      </c>
      <c r="GV30" s="1">
        <v>1447238.316141</v>
      </c>
      <c r="GW30" s="1">
        <v>1432584.7592829999</v>
      </c>
      <c r="GX30" s="1">
        <v>1417939.7214929999</v>
      </c>
      <c r="GY30" s="1">
        <v>1403327.917895</v>
      </c>
      <c r="GZ30" s="1">
        <v>1388772.6883719999</v>
      </c>
      <c r="HA30" s="1">
        <v>1374295.9914919999</v>
      </c>
      <c r="HB30" s="1">
        <v>1359918.4061799999</v>
      </c>
      <c r="HC30" s="1">
        <v>1345659.140507</v>
      </c>
      <c r="HD30" s="1">
        <v>1331536.0469450001</v>
      </c>
      <c r="HE30" s="1">
        <v>1317565.6434790001</v>
      </c>
      <c r="HF30" s="1">
        <v>1303763.1399000001</v>
      </c>
      <c r="HG30" s="1">
        <v>1290142.468694</v>
      </c>
      <c r="HH30" s="1">
        <v>1276716.319899</v>
      </c>
      <c r="HI30" s="1">
        <v>1263496.179361</v>
      </c>
      <c r="HJ30" s="1">
        <v>1250492.369832</v>
      </c>
      <c r="HK30" s="1">
        <v>1237714.0943819999</v>
      </c>
      <c r="HL30" s="1">
        <v>1225169.4816449999</v>
      </c>
      <c r="HM30" s="1">
        <v>1212865.632432</v>
      </c>
      <c r="HN30" s="1">
        <v>1200808.6672990001</v>
      </c>
      <c r="HO30" s="1">
        <v>1189003.774671</v>
      </c>
      <c r="HP30" s="1">
        <v>1177455.259199</v>
      </c>
      <c r="HQ30" s="1">
        <v>1166166.5900030001</v>
      </c>
      <c r="HR30" s="1">
        <v>1155140.4485530001</v>
      </c>
      <c r="HS30" s="1">
        <v>1144378.775927</v>
      </c>
      <c r="HT30" s="1">
        <v>1133882.819226</v>
      </c>
      <c r="HU30" s="1">
        <v>1123653.176986</v>
      </c>
      <c r="HV30" s="1">
        <v>1113689.843408</v>
      </c>
      <c r="HW30" s="1">
        <v>1103992.2512970001</v>
      </c>
      <c r="HX30" s="1">
        <v>1094559.3135889999</v>
      </c>
      <c r="HY30" s="1">
        <v>1085389.4634060001</v>
      </c>
      <c r="HZ30" s="1">
        <v>1076480.6925590001</v>
      </c>
      <c r="IA30" s="1">
        <v>1067830.5884700001</v>
      </c>
      <c r="IB30" s="1">
        <v>1059436.3694819999</v>
      </c>
      <c r="IC30" s="1">
        <v>1051294.918548</v>
      </c>
      <c r="ID30" s="1">
        <v>1043402.815301</v>
      </c>
      <c r="IE30" s="1">
        <v>1035756.366515</v>
      </c>
      <c r="IF30" s="1">
        <v>1028351.634982</v>
      </c>
      <c r="IG30" s="1">
        <v>1021184.466835</v>
      </c>
      <c r="IH30" s="1">
        <v>1014250.517352</v>
      </c>
      <c r="II30" s="1">
        <v>1007545.275278</v>
      </c>
      <c r="IJ30" s="1">
        <v>1001064.085718</v>
      </c>
      <c r="IK30" s="1">
        <v>994802.171646</v>
      </c>
      <c r="IL30" s="1">
        <v>988754.65407499997</v>
      </c>
      <c r="IM30" s="1">
        <v>982916.57094999996</v>
      </c>
      <c r="IN30" s="1">
        <v>977282.89480000001</v>
      </c>
      <c r="IO30" s="1">
        <v>971848.54922499997</v>
      </c>
      <c r="IP30" s="1">
        <v>966608.42423899996</v>
      </c>
      <c r="IQ30" s="1">
        <v>961557.39054499997</v>
      </c>
      <c r="IR30" s="1">
        <v>956690.31278399995</v>
      </c>
      <c r="IS30" s="1">
        <v>952002.06179399998</v>
      </c>
      <c r="IT30" s="1">
        <v>947487.52595100005</v>
      </c>
      <c r="IU30" s="1">
        <v>943141.62160299998</v>
      </c>
      <c r="IV30" s="1">
        <v>938959.30267799995</v>
      </c>
      <c r="IW30" s="1">
        <v>934935.56947700004</v>
      </c>
      <c r="IX30" s="1">
        <v>931065.47670600004</v>
      </c>
      <c r="IY30" s="1">
        <v>927344.14078699995</v>
      </c>
      <c r="IZ30" s="1">
        <v>923766.74647500005</v>
      </c>
      <c r="JA30" s="1">
        <v>920328.55282500002</v>
      </c>
      <c r="JB30" s="1">
        <v>917024.89853799995</v>
      </c>
      <c r="JC30" s="1">
        <v>913851.20672100002</v>
      </c>
      <c r="JD30" s="1">
        <v>910802.98908600002</v>
      </c>
      <c r="JE30" s="1">
        <v>907875.84962800005</v>
      </c>
      <c r="JF30" s="1">
        <v>905065.48780300003</v>
      </c>
      <c r="JG30" s="1">
        <v>902367.70122499997</v>
      </c>
      <c r="JH30" s="1">
        <v>899778.38793500001</v>
      </c>
      <c r="JI30" s="1">
        <v>897293.54824100004</v>
      </c>
      <c r="JJ30" s="1">
        <v>894909.28615900001</v>
      </c>
      <c r="JK30" s="1">
        <v>892621.81049599999</v>
      </c>
      <c r="JL30" s="1">
        <v>890427.43557700003</v>
      </c>
      <c r="JM30" s="1">
        <v>888322.58164600004</v>
      </c>
      <c r="JN30" s="1">
        <v>886303.774967</v>
      </c>
      <c r="JO30" s="1">
        <v>884367.647643</v>
      </c>
      <c r="JP30" s="1">
        <v>882510.93716900004</v>
      </c>
      <c r="JQ30" s="1">
        <v>880730.48574399995</v>
      </c>
      <c r="JR30" s="1">
        <v>879023.23935799999</v>
      </c>
      <c r="JS30" s="1">
        <v>877386.24667999998</v>
      </c>
      <c r="JT30" s="1">
        <v>875816.65774900001</v>
      </c>
      <c r="JU30" s="1">
        <v>874311.72249700001</v>
      </c>
      <c r="JV30" s="1">
        <v>872868.78912900004</v>
      </c>
      <c r="JW30" s="1">
        <v>871485.30234599998</v>
      </c>
      <c r="JX30" s="1">
        <v>870158.801461</v>
      </c>
      <c r="JY30" s="1">
        <v>868886.91840199998</v>
      </c>
      <c r="JZ30" s="1">
        <v>867667.37561700004</v>
      </c>
      <c r="KA30" s="1">
        <v>866497.98390300001</v>
      </c>
      <c r="KB30" s="1">
        <v>865376.64016499999</v>
      </c>
      <c r="KC30" s="1">
        <v>864301.32512099994</v>
      </c>
      <c r="KD30" s="1">
        <v>863270.10095700005</v>
      </c>
      <c r="KE30" s="1">
        <v>862281.10895499995</v>
      </c>
      <c r="KF30" s="1">
        <v>861332.56709300005</v>
      </c>
      <c r="KG30" s="1">
        <v>860422.76763200003</v>
      </c>
      <c r="KH30" s="1">
        <v>859550.07469200005</v>
      </c>
      <c r="KI30" s="1">
        <v>858712.92184600001</v>
      </c>
      <c r="KJ30" s="1">
        <v>857909.809702</v>
      </c>
      <c r="KK30" s="1">
        <v>857139.30352299998</v>
      </c>
      <c r="KL30" s="1">
        <v>856400.03085700003</v>
      </c>
      <c r="KM30" s="1">
        <v>855690.67920300004</v>
      </c>
      <c r="KN30" s="1">
        <v>855009.99370800005</v>
      </c>
      <c r="KO30" s="1">
        <v>854356.774905</v>
      </c>
      <c r="KP30" s="1">
        <v>853729.87649699999</v>
      </c>
      <c r="KQ30" s="1">
        <v>853128.20318199997</v>
      </c>
      <c r="KR30" s="1">
        <v>852550.70853399998</v>
      </c>
      <c r="KS30" s="1">
        <v>851996.392934</v>
      </c>
      <c r="KT30" s="1">
        <v>851464.30156199995</v>
      </c>
      <c r="KU30" s="1">
        <v>850953.52243300003</v>
      </c>
      <c r="KV30" s="1">
        <v>850463.18451000005</v>
      </c>
      <c r="KW30" s="1">
        <v>849992.45586400002</v>
      </c>
      <c r="KX30" s="1">
        <v>849540.54189899995</v>
      </c>
      <c r="KY30" s="1">
        <v>849106.68363700004</v>
      </c>
      <c r="KZ30" s="1">
        <v>848690.15607200004</v>
      </c>
      <c r="LA30" s="1">
        <v>848290.266573</v>
      </c>
      <c r="LB30" s="1">
        <v>847906.35335899994</v>
      </c>
      <c r="LC30" s="1">
        <v>847537.78402999998</v>
      </c>
      <c r="LD30" s="1">
        <v>847183.95415999996</v>
      </c>
      <c r="LE30" s="1">
        <v>846844.28595000005</v>
      </c>
      <c r="LF30" s="1">
        <v>846518.22693400003</v>
      </c>
      <c r="LG30" s="1">
        <v>846205.24875100004</v>
      </c>
      <c r="LH30" s="1">
        <v>845904.84596499999</v>
      </c>
      <c r="LI30" s="1">
        <v>845616.53494499996</v>
      </c>
      <c r="LJ30" s="1">
        <v>845339.85279300006</v>
      </c>
      <c r="LK30" s="1">
        <v>845074.35632799997</v>
      </c>
      <c r="LL30" s="1">
        <v>844819.62111800001</v>
      </c>
      <c r="LM30" s="1">
        <v>844575.24055900006</v>
      </c>
      <c r="LN30" s="1">
        <v>844340.82499999995</v>
      </c>
      <c r="LO30" s="1">
        <v>844116.000917</v>
      </c>
      <c r="LP30" s="1">
        <v>843900.41012699995</v>
      </c>
      <c r="LQ30" s="1">
        <v>843693.70904099999</v>
      </c>
      <c r="LR30" s="1">
        <v>843495.56795900001</v>
      </c>
      <c r="LS30" s="1">
        <v>843305.67040499998</v>
      </c>
      <c r="LT30" s="1">
        <v>843123.71249299997</v>
      </c>
      <c r="LU30" s="1">
        <v>842949.40232999995</v>
      </c>
      <c r="LV30" s="1">
        <v>842782.45945199998</v>
      </c>
      <c r="LW30" s="1">
        <v>842622.61429299996</v>
      </c>
      <c r="LX30" s="1">
        <v>842469.60767499998</v>
      </c>
      <c r="LY30" s="1">
        <v>842323.19033699995</v>
      </c>
      <c r="LZ30" s="1">
        <v>842183.12248500006</v>
      </c>
      <c r="MA30" s="1">
        <v>842049.17336500005</v>
      </c>
      <c r="MB30" s="1">
        <v>841921.12086200004</v>
      </c>
      <c r="MC30" s="1">
        <v>841798.75112399994</v>
      </c>
      <c r="MD30" s="1">
        <v>841681.85820200003</v>
      </c>
      <c r="ME30" s="1">
        <v>841570.24371299997</v>
      </c>
      <c r="MF30" s="1">
        <v>841463.716518</v>
      </c>
      <c r="MG30" s="1">
        <v>841362.09242400003</v>
      </c>
      <c r="MH30" s="1">
        <v>841265.19389400003</v>
      </c>
      <c r="MI30" s="1">
        <v>841172.84978000005</v>
      </c>
      <c r="MJ30" s="1">
        <v>841084.89892099996</v>
      </c>
      <c r="MK30" s="1">
        <v>841001.18428499997</v>
      </c>
      <c r="ML30" s="1">
        <v>840921.55206999998</v>
      </c>
      <c r="MM30" s="1">
        <v>840845.85317500005</v>
      </c>
      <c r="MN30" s="1">
        <v>840773.94382000004</v>
      </c>
      <c r="MO30" s="1">
        <v>840705.68566700001</v>
      </c>
      <c r="MP30" s="1">
        <v>840640.945679</v>
      </c>
      <c r="MQ30" s="1">
        <v>840579.59584900003</v>
      </c>
      <c r="MR30" s="1">
        <v>840521.51289599994</v>
      </c>
      <c r="MS30" s="1">
        <v>840466.57796899998</v>
      </c>
      <c r="MT30" s="1">
        <v>840414.67637300002</v>
      </c>
      <c r="MU30" s="1">
        <v>840365.69734199997</v>
      </c>
      <c r="MV30" s="1">
        <v>840319.53384299995</v>
      </c>
      <c r="MW30" s="1">
        <v>840276.08242200001</v>
      </c>
      <c r="MX30" s="1">
        <v>840235.24306500005</v>
      </c>
      <c r="MY30" s="1">
        <v>840196.91909800004</v>
      </c>
      <c r="MZ30" s="1">
        <v>840161.01708599995</v>
      </c>
      <c r="NA30" s="1">
        <v>840127.44675100001</v>
      </c>
      <c r="NB30" s="1">
        <v>840096.12089100003</v>
      </c>
      <c r="NC30" s="1">
        <v>840066.95530300005</v>
      </c>
      <c r="ND30" s="1">
        <v>840039.86871900002</v>
      </c>
      <c r="NE30" s="1">
        <v>840014.78272999998</v>
      </c>
      <c r="NF30" s="1">
        <v>839991.621713</v>
      </c>
      <c r="NG30" s="1">
        <v>839970.31274600001</v>
      </c>
      <c r="NH30" s="1">
        <v>839950.78553400002</v>
      </c>
      <c r="NI30" s="1">
        <v>839932.972327</v>
      </c>
      <c r="NJ30" s="1">
        <v>839916.80783900002</v>
      </c>
      <c r="NK30" s="1">
        <v>839902.22917299997</v>
      </c>
      <c r="NL30" s="1">
        <v>839889.17574099998</v>
      </c>
      <c r="NM30" s="1">
        <v>839877.58918699995</v>
      </c>
      <c r="NN30" s="1">
        <v>839867.41331600002</v>
      </c>
      <c r="NO30" s="1">
        <v>839858.59401300002</v>
      </c>
      <c r="NP30" s="1">
        <v>839851.07917599997</v>
      </c>
      <c r="NQ30" s="1">
        <v>839844.81864299998</v>
      </c>
      <c r="NR30" s="1">
        <v>839839.76412199996</v>
      </c>
      <c r="NS30" s="1">
        <v>839835.86912599998</v>
      </c>
      <c r="NT30" s="1">
        <v>839833.08890600002</v>
      </c>
      <c r="NU30" s="1">
        <v>839831.38038800005</v>
      </c>
      <c r="NV30" s="1">
        <v>839830.70211700001</v>
      </c>
      <c r="NW30" s="1">
        <v>839831.01419200003</v>
      </c>
      <c r="NX30" s="1">
        <v>839832.27821599995</v>
      </c>
      <c r="NY30" s="1">
        <v>839834.457237</v>
      </c>
      <c r="NZ30" s="1">
        <v>839837.51569999999</v>
      </c>
      <c r="OA30" s="1">
        <v>839841.41939199995</v>
      </c>
      <c r="OB30" s="1">
        <v>839846.13539700001</v>
      </c>
      <c r="OC30" s="1">
        <v>839851.63204699999</v>
      </c>
      <c r="OD30" s="1">
        <v>839857.87887699995</v>
      </c>
      <c r="OE30" s="1">
        <v>839864.84658100002</v>
      </c>
      <c r="OF30" s="1">
        <v>839872.50696699996</v>
      </c>
      <c r="OG30" s="1">
        <v>839880.83291899995</v>
      </c>
      <c r="OH30" s="1">
        <v>839889.79835499998</v>
      </c>
      <c r="OI30" s="1">
        <v>839899.37818500004</v>
      </c>
      <c r="OJ30" s="1">
        <v>839909.548281</v>
      </c>
      <c r="OK30" s="1">
        <v>839920.28543199995</v>
      </c>
      <c r="OL30" s="1">
        <v>839931.567316</v>
      </c>
      <c r="OM30" s="1">
        <v>839943.37245999998</v>
      </c>
      <c r="ON30" s="1">
        <v>839955.68021300004</v>
      </c>
      <c r="OO30" s="1">
        <v>839968.47070900002</v>
      </c>
      <c r="OP30" s="1">
        <v>839981.72484100005</v>
      </c>
      <c r="OQ30" s="1">
        <v>839995.42422599997</v>
      </c>
      <c r="OR30" s="1">
        <v>840009.55118499999</v>
      </c>
      <c r="OS30" s="1">
        <v>840024.08870800002</v>
      </c>
      <c r="OT30" s="1">
        <v>840039.02043300006</v>
      </c>
      <c r="OU30" s="1">
        <v>840054.33061599999</v>
      </c>
      <c r="OV30" s="1">
        <v>840070.004112</v>
      </c>
      <c r="OW30" s="1">
        <v>840086.02634999994</v>
      </c>
      <c r="OX30" s="1">
        <v>840102.38330800005</v>
      </c>
      <c r="OY30" s="1">
        <v>840119.06149500003</v>
      </c>
      <c r="OZ30" s="1">
        <v>840136.04792899999</v>
      </c>
      <c r="PA30" s="1">
        <v>840153.33011700003</v>
      </c>
      <c r="PB30" s="1">
        <v>840170.89603800001</v>
      </c>
      <c r="PC30" s="1">
        <v>840188.73412100004</v>
      </c>
      <c r="PD30" s="1">
        <v>840206.833232</v>
      </c>
      <c r="PE30" s="1">
        <v>840225.18265199999</v>
      </c>
      <c r="PF30" s="1">
        <v>840243.77206500003</v>
      </c>
      <c r="PG30" s="1">
        <v>840262.59154299996</v>
      </c>
      <c r="PH30" s="1">
        <v>840281.631528</v>
      </c>
      <c r="PI30" s="1">
        <v>840300.88281700003</v>
      </c>
      <c r="PJ30" s="1">
        <v>840320.33655400004</v>
      </c>
      <c r="PK30" s="1">
        <v>840339.98421000002</v>
      </c>
      <c r="PL30" s="1">
        <v>840359.81757499999</v>
      </c>
      <c r="PM30" s="1">
        <v>840379.82874499995</v>
      </c>
      <c r="PN30" s="1">
        <v>840400.01010800002</v>
      </c>
      <c r="PO30" s="1">
        <v>840420.35433600005</v>
      </c>
      <c r="PP30" s="1">
        <v>840440.85437099996</v>
      </c>
      <c r="PQ30" s="1">
        <v>840461.50341700006</v>
      </c>
      <c r="PR30" s="1">
        <v>840482.29492999997</v>
      </c>
      <c r="PS30" s="1">
        <v>840503.22260900005</v>
      </c>
      <c r="PT30" s="1">
        <v>840524.28038200003</v>
      </c>
      <c r="PU30" s="1">
        <v>840545.462405</v>
      </c>
      <c r="PV30" s="1">
        <v>840566.76304800005</v>
      </c>
      <c r="PW30" s="1">
        <v>840588.17688699998</v>
      </c>
      <c r="PX30" s="1">
        <v>840609.69869999995</v>
      </c>
      <c r="PY30" s="1">
        <v>840631.32345599995</v>
      </c>
      <c r="PZ30" s="1">
        <v>840653.04631000001</v>
      </c>
      <c r="QA30" s="1">
        <v>840674.86259200005</v>
      </c>
      <c r="QB30" s="1">
        <v>840696.76780799998</v>
      </c>
      <c r="QC30" s="1">
        <v>840718.75762499997</v>
      </c>
      <c r="QD30" s="1">
        <v>840740.82787000004</v>
      </c>
      <c r="QE30" s="1">
        <v>840762.97452599998</v>
      </c>
      <c r="QF30" s="1">
        <v>840785.19371799997</v>
      </c>
      <c r="QG30" s="1">
        <v>840807.48171800002</v>
      </c>
      <c r="QH30" s="1">
        <v>840829.83493100002</v>
      </c>
      <c r="QI30" s="1">
        <v>840852.24989400001</v>
      </c>
      <c r="QJ30" s="1">
        <v>840874.72327299998</v>
      </c>
      <c r="QK30" s="1">
        <v>840897.25185400003</v>
      </c>
      <c r="QL30" s="1">
        <v>840919.83253999997</v>
      </c>
      <c r="QM30" s="1">
        <v>840942.46234900004</v>
      </c>
      <c r="QN30" s="1">
        <v>840965.13840699999</v>
      </c>
      <c r="QO30" s="1">
        <v>840987.85794500005</v>
      </c>
      <c r="QP30" s="1">
        <v>841010.61829500005</v>
      </c>
      <c r="QQ30" s="1">
        <v>841033.41688599996</v>
      </c>
      <c r="QR30" s="1">
        <v>841056.25124200003</v>
      </c>
      <c r="QS30" s="1">
        <v>841079.11897700001</v>
      </c>
      <c r="QT30" s="1">
        <v>841102.01779199997</v>
      </c>
      <c r="QU30" s="1">
        <v>841124.94547100004</v>
      </c>
      <c r="QV30" s="1">
        <v>841147.89988000004</v>
      </c>
      <c r="QW30" s="1">
        <v>841170.87896100001</v>
      </c>
      <c r="QX30" s="1">
        <v>841193.88073400001</v>
      </c>
      <c r="QY30" s="1">
        <v>841216.90328900004</v>
      </c>
      <c r="QZ30" s="1">
        <v>841239.94478500006</v>
      </c>
      <c r="RA30" s="1">
        <v>841263.00344999996</v>
      </c>
      <c r="RB30" s="1">
        <v>841286.07757600001</v>
      </c>
      <c r="RC30" s="1">
        <v>841309.16551600001</v>
      </c>
      <c r="RD30" s="1">
        <v>841332.26568399998</v>
      </c>
      <c r="RE30" s="1">
        <v>841355.37655199994</v>
      </c>
      <c r="RF30" s="1">
        <v>841378.49664599996</v>
      </c>
      <c r="RG30" s="1">
        <v>841401.62454800005</v>
      </c>
      <c r="RH30" s="1">
        <v>841424.75889000006</v>
      </c>
      <c r="RI30" s="1">
        <v>841447.89835300006</v>
      </c>
      <c r="RJ30" s="1">
        <v>841471.04166800005</v>
      </c>
      <c r="RK30" s="1">
        <v>841494.18761200004</v>
      </c>
      <c r="RL30" s="1">
        <v>841517.33500399999</v>
      </c>
      <c r="RM30" s="1">
        <v>841540.482708</v>
      </c>
      <c r="RN30" s="1">
        <v>841563.62962899997</v>
      </c>
      <c r="RO30" s="1">
        <v>841586.77471200004</v>
      </c>
      <c r="RP30" s="1">
        <v>841609.91694000002</v>
      </c>
      <c r="RQ30" s="1">
        <v>841633.05533200002</v>
      </c>
      <c r="RR30" s="1">
        <v>841656.18894400005</v>
      </c>
      <c r="RS30" s="1">
        <v>841679.31686599995</v>
      </c>
      <c r="RT30" s="1">
        <v>841702.43822100002</v>
      </c>
      <c r="RU30" s="1">
        <v>841725.55216199998</v>
      </c>
      <c r="RV30" s="1">
        <v>841748.65787600004</v>
      </c>
      <c r="RW30" s="1">
        <v>841771.75457800005</v>
      </c>
      <c r="RX30" s="1">
        <v>841794.84151099995</v>
      </c>
      <c r="RY30" s="1">
        <v>841817.91794499999</v>
      </c>
      <c r="RZ30" s="1">
        <v>841840.98317799997</v>
      </c>
      <c r="SA30" s="1">
        <v>841864.03653399996</v>
      </c>
      <c r="SB30" s="1">
        <v>841887.07735899999</v>
      </c>
      <c r="SC30" s="1">
        <v>841910.10502400005</v>
      </c>
      <c r="SD30" s="1">
        <v>841933.11892399995</v>
      </c>
      <c r="SE30" s="1">
        <v>841956.11847400002</v>
      </c>
      <c r="SF30" s="1">
        <v>841979.10311200004</v>
      </c>
      <c r="SG30" s="1">
        <v>842002.07229599997</v>
      </c>
      <c r="SH30" s="1">
        <v>842025.025502</v>
      </c>
      <c r="SI30" s="1">
        <v>842047.96222800005</v>
      </c>
      <c r="SJ30" s="1">
        <v>842070.881987</v>
      </c>
      <c r="SK30" s="1">
        <v>842093.78431300004</v>
      </c>
      <c r="SL30" s="1">
        <v>842116.66875499999</v>
      </c>
      <c r="SM30" s="1">
        <v>842139.53487800003</v>
      </c>
      <c r="SN30" s="1">
        <v>842162.38226500002</v>
      </c>
      <c r="SO30" s="1">
        <v>842185.21051200002</v>
      </c>
      <c r="SP30" s="1">
        <v>842208.01923099998</v>
      </c>
      <c r="SQ30" s="1">
        <v>842230.80804799998</v>
      </c>
      <c r="SR30" s="1">
        <v>842253.57660300005</v>
      </c>
      <c r="SS30" s="1">
        <v>842276.32454900001</v>
      </c>
      <c r="ST30" s="1">
        <v>842299.05155099998</v>
      </c>
      <c r="SU30" s="1">
        <v>842321.75728699996</v>
      </c>
      <c r="SV30" s="1">
        <v>842344.44144700002</v>
      </c>
      <c r="SW30" s="1">
        <v>842367.103733</v>
      </c>
      <c r="SX30" s="1">
        <v>842389.74385600002</v>
      </c>
      <c r="SY30" s="1">
        <v>842412.36153999995</v>
      </c>
      <c r="SZ30" s="1">
        <v>842434.95651699998</v>
      </c>
      <c r="TA30" s="1">
        <v>842457.52853200003</v>
      </c>
      <c r="TB30" s="1">
        <v>842480.07733700005</v>
      </c>
      <c r="TC30" s="1">
        <v>842502.602694</v>
      </c>
      <c r="TD30" s="1">
        <v>842525.10437399999</v>
      </c>
      <c r="TE30" s="1">
        <v>842547.58215699997</v>
      </c>
      <c r="TF30" s="1">
        <v>842570.03582999995</v>
      </c>
      <c r="TG30" s="1">
        <v>842592.46519000002</v>
      </c>
      <c r="TH30" s="1">
        <v>842614.87003999995</v>
      </c>
      <c r="TI30" s="1">
        <v>842637.25019199995</v>
      </c>
      <c r="TJ30" s="1">
        <v>842659.60546400002</v>
      </c>
      <c r="TK30" s="1">
        <v>842681.93568200001</v>
      </c>
      <c r="TL30" s="1">
        <v>842704.24067700002</v>
      </c>
      <c r="TM30" s="1">
        <v>842726.52029000001</v>
      </c>
      <c r="TN30" s="1">
        <v>842748.77436299995</v>
      </c>
      <c r="TO30" s="1">
        <v>842771.00274999999</v>
      </c>
      <c r="TP30" s="1">
        <v>842793.20530699997</v>
      </c>
      <c r="TQ30" s="1">
        <v>842815.38189700001</v>
      </c>
      <c r="TR30" s="1">
        <v>842837.53238700004</v>
      </c>
      <c r="TS30" s="1">
        <v>842859.65665200003</v>
      </c>
      <c r="TT30" s="1">
        <v>842881.754571</v>
      </c>
      <c r="TU30" s="1">
        <v>842903.82602599997</v>
      </c>
      <c r="TV30" s="1">
        <v>842925.87090700003</v>
      </c>
      <c r="TW30" s="1">
        <v>842947.88910599996</v>
      </c>
      <c r="TX30" s="1">
        <v>842969.88052200002</v>
      </c>
      <c r="TY30" s="1">
        <v>842991.84505600005</v>
      </c>
      <c r="TZ30" s="1">
        <v>843013.78261400003</v>
      </c>
      <c r="UA30" s="1">
        <v>843035.69310699997</v>
      </c>
      <c r="UB30" s="1">
        <v>843057.57644800004</v>
      </c>
      <c r="UC30" s="1">
        <v>843079.43255599996</v>
      </c>
      <c r="UD30" s="1">
        <v>843101.26135199994</v>
      </c>
      <c r="UE30" s="1">
        <v>843123.06276300002</v>
      </c>
      <c r="UF30" s="1">
        <v>843144.83671499998</v>
      </c>
      <c r="UG30" s="1">
        <v>843166.58314100001</v>
      </c>
      <c r="UH30" s="1">
        <v>843188.30197699997</v>
      </c>
      <c r="UI30" s="1">
        <v>843209.99316099996</v>
      </c>
      <c r="UJ30" s="1">
        <v>843231.65663400001</v>
      </c>
      <c r="UK30" s="1">
        <v>843253.29234100005</v>
      </c>
      <c r="UL30" s="1">
        <v>843274.90022800001</v>
      </c>
      <c r="UM30" s="1">
        <v>843296.48024599999</v>
      </c>
      <c r="UN30" s="1">
        <v>843318.03234699997</v>
      </c>
      <c r="UO30" s="1">
        <v>843339.55648599996</v>
      </c>
      <c r="UP30" s="1">
        <v>843361.05262199999</v>
      </c>
      <c r="UQ30" s="1">
        <v>843382.52071299998</v>
      </c>
      <c r="UR30" s="1">
        <v>843403.960723</v>
      </c>
      <c r="US30" s="1">
        <v>843425.37261700002</v>
      </c>
      <c r="UT30" s="1">
        <v>843446.75636</v>
      </c>
      <c r="UU30" s="1">
        <v>843468.11192299996</v>
      </c>
      <c r="UV30" s="1">
        <v>843489.43927600002</v>
      </c>
      <c r="UW30" s="1">
        <v>843510.73839299998</v>
      </c>
      <c r="UX30" s="1">
        <v>843532.009249</v>
      </c>
      <c r="UY30" s="1">
        <v>843553.25182</v>
      </c>
      <c r="UZ30" s="1">
        <v>843574.46608499996</v>
      </c>
      <c r="VA30" s="1">
        <v>843595.65202599997</v>
      </c>
      <c r="VB30" s="1">
        <v>843616.80962399999</v>
      </c>
      <c r="VC30" s="1">
        <v>843637.93886300002</v>
      </c>
      <c r="VD30" s="1">
        <v>843659.03972999996</v>
      </c>
      <c r="VE30" s="1">
        <v>843680.11221100006</v>
      </c>
      <c r="VF30" s="1">
        <v>843701.15629499999</v>
      </c>
      <c r="VG30" s="1">
        <v>843722.17197200004</v>
      </c>
      <c r="VH30" s="1">
        <v>843743.15923400002</v>
      </c>
      <c r="VI30" s="1">
        <v>843764.118074</v>
      </c>
      <c r="VJ30" s="1">
        <v>843785.04848700005</v>
      </c>
      <c r="VK30" s="1">
        <v>843805.95046800002</v>
      </c>
      <c r="VL30" s="1">
        <v>843826.82401400001</v>
      </c>
      <c r="VM30" s="1">
        <v>843847.66912400001</v>
      </c>
      <c r="VN30" s="1">
        <v>843868.485797</v>
      </c>
      <c r="VO30" s="1">
        <v>843889.274034</v>
      </c>
      <c r="VP30" s="1">
        <v>843910.03383600002</v>
      </c>
      <c r="VQ30" s="1">
        <v>843930.76520699996</v>
      </c>
      <c r="VR30" s="1">
        <v>843951.46815099998</v>
      </c>
      <c r="VS30" s="1">
        <v>843972.14267299999</v>
      </c>
      <c r="VT30" s="1">
        <v>843992.78877800005</v>
      </c>
      <c r="VU30" s="1">
        <v>844013.40647499997</v>
      </c>
      <c r="VV30" s="1">
        <v>844033.99577000004</v>
      </c>
      <c r="VW30" s="1">
        <v>844054.55667399999</v>
      </c>
      <c r="VX30" s="1">
        <v>844075.08919500001</v>
      </c>
      <c r="VY30" s="1">
        <v>844095.59334499994</v>
      </c>
      <c r="VZ30" s="1">
        <v>844116.06913600001</v>
      </c>
      <c r="WA30" s="1">
        <v>844136.51657900005</v>
      </c>
      <c r="WB30" s="1">
        <v>844156.93568899995</v>
      </c>
      <c r="WC30" s="1">
        <v>844177.32647900004</v>
      </c>
      <c r="WD30" s="1">
        <v>844197.68896499998</v>
      </c>
      <c r="WE30" s="1">
        <v>844218.02316099999</v>
      </c>
      <c r="WF30" s="1">
        <v>844238.32908499998</v>
      </c>
      <c r="WG30" s="1">
        <v>844258.60675300006</v>
      </c>
      <c r="WH30" s="1">
        <v>844278.85618400003</v>
      </c>
      <c r="WI30" s="1">
        <v>844299.07739500003</v>
      </c>
      <c r="WJ30" s="1">
        <v>844319.27040599997</v>
      </c>
      <c r="WK30" s="1">
        <v>844339.435237</v>
      </c>
      <c r="WL30" s="1">
        <v>844359.57190800004</v>
      </c>
      <c r="WM30" s="1">
        <v>844379.68043900002</v>
      </c>
      <c r="WN30" s="1">
        <v>844399.76085399999</v>
      </c>
      <c r="WO30" s="1">
        <v>844419.813173</v>
      </c>
      <c r="WP30" s="1">
        <v>844439.83742</v>
      </c>
      <c r="WQ30" s="1">
        <v>844459.83361800003</v>
      </c>
      <c r="WR30" s="1">
        <v>844479.80179000006</v>
      </c>
      <c r="WS30" s="1">
        <v>844499.74196200003</v>
      </c>
      <c r="WT30" s="1">
        <v>844519.65415700001</v>
      </c>
      <c r="WU30" s="1">
        <v>844539.53840199998</v>
      </c>
      <c r="WV30" s="1">
        <v>844559.39472099999</v>
      </c>
      <c r="WW30" s="1">
        <v>844579.22314200003</v>
      </c>
      <c r="WX30" s="1">
        <v>844599.02369099995</v>
      </c>
      <c r="WY30" s="1">
        <v>844618.79639499995</v>
      </c>
      <c r="WZ30" s="1">
        <v>844638.54128200002</v>
      </c>
      <c r="XA30" s="1">
        <v>844658.25838000001</v>
      </c>
      <c r="XB30" s="1">
        <v>844677.94771800004</v>
      </c>
      <c r="XC30" s="1">
        <v>844697.60932299995</v>
      </c>
      <c r="XD30" s="1">
        <v>844717.243227</v>
      </c>
      <c r="XE30" s="1">
        <v>844736.84945700003</v>
      </c>
      <c r="XF30" s="1">
        <v>844756.42804399994</v>
      </c>
      <c r="XG30" s="1">
        <v>844775.97901899996</v>
      </c>
      <c r="XH30" s="1">
        <v>844795.50241199997</v>
      </c>
      <c r="XI30" s="1">
        <v>844814.99825499998</v>
      </c>
      <c r="XJ30" s="1">
        <v>844834.46657799999</v>
      </c>
      <c r="XK30" s="1">
        <v>844853.90741300001</v>
      </c>
      <c r="XL30" s="1">
        <v>844873.32079300005</v>
      </c>
      <c r="XM30" s="1">
        <v>844892.706749</v>
      </c>
      <c r="XN30" s="1">
        <v>844912.06531500001</v>
      </c>
      <c r="XO30" s="1">
        <v>844931.39652399998</v>
      </c>
      <c r="XP30" s="1">
        <v>844950.70040800003</v>
      </c>
      <c r="XQ30" s="1">
        <v>844969.97700099996</v>
      </c>
      <c r="XR30" s="1">
        <v>844989.22633700003</v>
      </c>
    </row>
    <row r="31" spans="1:642" x14ac:dyDescent="0.25">
      <c r="A31" t="s">
        <v>12</v>
      </c>
      <c r="B31" s="1">
        <v>30000</v>
      </c>
      <c r="C31" s="1">
        <v>32997</v>
      </c>
      <c r="D31" s="1">
        <v>35975.268750000003</v>
      </c>
      <c r="E31" s="1">
        <v>38967.597178999997</v>
      </c>
      <c r="F31" s="1">
        <v>41999.419931999997</v>
      </c>
      <c r="G31" s="1">
        <v>45090.630484000001</v>
      </c>
      <c r="H31" s="1">
        <v>48257.006783999997</v>
      </c>
      <c r="I31" s="1">
        <v>51511.313177999997</v>
      </c>
      <c r="J31" s="1">
        <v>54864.138911000002</v>
      </c>
      <c r="K31" s="1">
        <v>58324.525889999997</v>
      </c>
      <c r="L31" s="1">
        <v>61900.431036000002</v>
      </c>
      <c r="M31" s="1">
        <v>65599.061585000003</v>
      </c>
      <c r="N31" s="1">
        <v>69427.121947000007</v>
      </c>
      <c r="O31" s="1">
        <v>73391.155562999993</v>
      </c>
      <c r="P31" s="1">
        <v>77497.517965000006</v>
      </c>
      <c r="Q31" s="1">
        <v>81752.391143999994</v>
      </c>
      <c r="R31" s="1">
        <v>86161.845344000001</v>
      </c>
      <c r="S31" s="1">
        <v>90731.924991000007</v>
      </c>
      <c r="T31" s="1">
        <v>95468.742991000006</v>
      </c>
      <c r="U31" s="1">
        <v>100378.572982</v>
      </c>
      <c r="V31" s="1">
        <v>105467.93277</v>
      </c>
      <c r="W31" s="1">
        <v>110743.620127</v>
      </c>
      <c r="X31" s="1">
        <v>116212.772642</v>
      </c>
      <c r="Y31" s="1">
        <v>121882.922414</v>
      </c>
      <c r="Z31" s="1">
        <v>127762.02982700001</v>
      </c>
      <c r="AA31" s="1">
        <v>133858.492099</v>
      </c>
      <c r="AB31" s="1">
        <v>140181.13009699999</v>
      </c>
      <c r="AC31" s="1">
        <v>146739.160955</v>
      </c>
      <c r="AD31" s="1">
        <v>153542.16477900001</v>
      </c>
      <c r="AE31" s="1">
        <v>160600.05244699999</v>
      </c>
      <c r="AF31" s="1">
        <v>167923.03936600001</v>
      </c>
      <c r="AG31" s="1">
        <v>175521.627614</v>
      </c>
      <c r="AH31" s="1">
        <v>183406.59765400001</v>
      </c>
      <c r="AI31" s="1">
        <v>191589.00911899999</v>
      </c>
      <c r="AJ31" s="1">
        <v>200080.20934</v>
      </c>
      <c r="AK31" s="1">
        <v>208891.847958</v>
      </c>
      <c r="AL31" s="1">
        <v>218035.89604600001</v>
      </c>
      <c r="AM31" s="1">
        <v>227524.66832600001</v>
      </c>
      <c r="AN31" s="1">
        <v>237370.84734800001</v>
      </c>
      <c r="AO31" s="1">
        <v>247587.508749</v>
      </c>
      <c r="AP31" s="1">
        <v>258188.14689100001</v>
      </c>
      <c r="AQ31" s="1">
        <v>269186.70034500002</v>
      </c>
      <c r="AR31" s="1">
        <v>280597.57691</v>
      </c>
      <c r="AS31" s="1">
        <v>292435.67798400001</v>
      </c>
      <c r="AT31" s="1">
        <v>304716.42218200001</v>
      </c>
      <c r="AU31" s="1">
        <v>317455.76819500001</v>
      </c>
      <c r="AV31" s="1">
        <v>330670.23689399997</v>
      </c>
      <c r="AW31" s="1">
        <v>344376.932737</v>
      </c>
      <c r="AX31" s="1">
        <v>358593.56458200002</v>
      </c>
      <c r="AY31" s="1">
        <v>373338.46600399999</v>
      </c>
      <c r="AZ31" s="1">
        <v>388630.61528099998</v>
      </c>
      <c r="BA31" s="1">
        <v>404489.65517799999</v>
      </c>
      <c r="BB31" s="1">
        <v>420935.91271599999</v>
      </c>
      <c r="BC31" s="1">
        <v>437990.41903599998</v>
      </c>
      <c r="BD31" s="1">
        <v>455674.92952800001</v>
      </c>
      <c r="BE31" s="1">
        <v>474011.94430099998</v>
      </c>
      <c r="BF31" s="1">
        <v>493024.72908600001</v>
      </c>
      <c r="BG31" s="1">
        <v>512737.336633</v>
      </c>
      <c r="BH31" s="1">
        <v>533174.62859800004</v>
      </c>
      <c r="BI31" s="1">
        <v>554362.29794600001</v>
      </c>
      <c r="BJ31" s="1">
        <v>576326.89183099999</v>
      </c>
      <c r="BK31" s="1">
        <v>599095.83491400001</v>
      </c>
      <c r="BL31" s="1">
        <v>622697.45307299995</v>
      </c>
      <c r="BM31" s="1">
        <v>647160.997432</v>
      </c>
      <c r="BN31" s="1">
        <v>672516.66864499997</v>
      </c>
      <c r="BO31" s="1">
        <v>698795.64135599998</v>
      </c>
      <c r="BP31" s="1">
        <v>726030.08876700001</v>
      </c>
      <c r="BQ31" s="1">
        <v>754253.20721699996</v>
      </c>
      <c r="BR31" s="1">
        <v>783499.24071699998</v>
      </c>
      <c r="BS31" s="1">
        <v>813803.50533199997</v>
      </c>
      <c r="BT31" s="1">
        <v>845202.41335100005</v>
      </c>
      <c r="BU31" s="1">
        <v>877733.49714300002</v>
      </c>
      <c r="BV31" s="1">
        <v>911435.43261999998</v>
      </c>
      <c r="BW31" s="1">
        <v>946348.06220799999</v>
      </c>
      <c r="BX31" s="1">
        <v>982512.41722900001</v>
      </c>
      <c r="BY31" s="1">
        <v>1019970.739591</v>
      </c>
      <c r="BZ31" s="1">
        <v>1058766.5026670001</v>
      </c>
      <c r="CA31" s="1">
        <v>1098944.4312460001</v>
      </c>
      <c r="CB31" s="1">
        <v>1140550.520426</v>
      </c>
      <c r="CC31" s="1">
        <v>1183632.053291</v>
      </c>
      <c r="CD31" s="1">
        <v>1228237.6172440001</v>
      </c>
      <c r="CE31" s="1">
        <v>1274417.118796</v>
      </c>
      <c r="CF31" s="1">
        <v>1322221.796658</v>
      </c>
      <c r="CG31" s="1">
        <v>1371704.2329309999</v>
      </c>
      <c r="CH31" s="1">
        <v>1422918.3621759999</v>
      </c>
      <c r="CI31" s="1">
        <v>1475919.47817</v>
      </c>
      <c r="CJ31" s="1">
        <v>1530764.238074</v>
      </c>
      <c r="CK31" s="1">
        <v>1587510.6637899999</v>
      </c>
      <c r="CL31" s="1">
        <v>1646218.140232</v>
      </c>
      <c r="CM31" s="1">
        <v>1706947.410221</v>
      </c>
      <c r="CN31" s="1">
        <v>1769760.5657180001</v>
      </c>
      <c r="CO31" s="1">
        <v>1834721.035076</v>
      </c>
      <c r="CP31" s="1">
        <v>1901893.5659950001</v>
      </c>
      <c r="CQ31" s="1">
        <v>1971344.2038209999</v>
      </c>
      <c r="CR31" s="1">
        <v>2043140.264855</v>
      </c>
      <c r="CS31" s="1">
        <v>2117350.3042910001</v>
      </c>
      <c r="CT31" s="1">
        <v>2194044.0784029998</v>
      </c>
      <c r="CU31" s="1">
        <v>2273292.5005950001</v>
      </c>
      <c r="CV31" s="1">
        <v>2355167.590901</v>
      </c>
      <c r="CW31" s="1">
        <v>2439742.4185339999</v>
      </c>
      <c r="CX31" s="1">
        <v>2527091.0370519999</v>
      </c>
      <c r="CY31" s="1">
        <v>2617288.4117160002</v>
      </c>
      <c r="CZ31" s="1">
        <v>2710410.3386200001</v>
      </c>
      <c r="DA31" s="1">
        <v>2806533.355151</v>
      </c>
      <c r="DB31" s="1">
        <v>2905734.6413440001</v>
      </c>
      <c r="DC31" s="1">
        <v>3008091.9117299998</v>
      </c>
      <c r="DD31" s="1">
        <v>3113683.2972260001</v>
      </c>
      <c r="DE31" s="1">
        <v>3222587.2166980002</v>
      </c>
      <c r="DF31" s="1">
        <v>3334882.2377820001</v>
      </c>
      <c r="DG31" s="1">
        <v>3450646.9266130002</v>
      </c>
      <c r="DH31" s="1">
        <v>3569959.6861200002</v>
      </c>
      <c r="DI31" s="1">
        <v>3692898.5825789999</v>
      </c>
      <c r="DJ31" s="1">
        <v>3819541.160166</v>
      </c>
      <c r="DK31" s="1">
        <v>3949964.2432809998</v>
      </c>
      <c r="DL31" s="1">
        <v>4084243.7264800002</v>
      </c>
      <c r="DM31" s="1">
        <v>4222454.3519130005</v>
      </c>
      <c r="DN31" s="1">
        <v>4364669.4742249995</v>
      </c>
      <c r="DO31" s="1">
        <v>4510960.8129559997</v>
      </c>
      <c r="DP31" s="1">
        <v>4661398.1925720004</v>
      </c>
      <c r="DQ31" s="1">
        <v>4816049.2703259997</v>
      </c>
      <c r="DR31" s="1">
        <v>4974979.2522820001</v>
      </c>
      <c r="DS31" s="1">
        <v>5138250.5979169998</v>
      </c>
      <c r="DT31" s="1">
        <v>5305922.7138480004</v>
      </c>
      <c r="DU31" s="1">
        <v>5478051.6373509998</v>
      </c>
      <c r="DV31" s="1">
        <v>5654689.7104709996</v>
      </c>
      <c r="DW31" s="1">
        <v>5835885.2456679996</v>
      </c>
      <c r="DX31" s="1">
        <v>6021682.1840819996</v>
      </c>
      <c r="DY31" s="1">
        <v>6212119.7476519998</v>
      </c>
      <c r="DZ31" s="1">
        <v>6407232.0864819996</v>
      </c>
      <c r="EA31" s="1">
        <v>6607047.9229920004</v>
      </c>
      <c r="EB31" s="1">
        <v>6811590.1945730001</v>
      </c>
      <c r="EC31" s="1">
        <v>7020875.6965810005</v>
      </c>
      <c r="ED31" s="1">
        <v>7234914.7277109995</v>
      </c>
      <c r="EE31" s="1">
        <v>7453710.7398859998</v>
      </c>
      <c r="EF31" s="1">
        <v>7677259.9949709997</v>
      </c>
      <c r="EG31" s="1">
        <v>7905551.2307529999</v>
      </c>
      <c r="EH31" s="1">
        <v>8138565.3387160003</v>
      </c>
      <c r="EI31" s="1">
        <v>8376275.0562770003</v>
      </c>
      <c r="EJ31" s="1">
        <v>8618644.6762119997</v>
      </c>
      <c r="EK31" s="1">
        <v>8865629.7760739997</v>
      </c>
      <c r="EL31" s="1">
        <v>9117176.9704439994</v>
      </c>
      <c r="EM31" s="1">
        <v>9373223.6888609994</v>
      </c>
      <c r="EN31" s="1">
        <v>9633697.9822809994</v>
      </c>
      <c r="EO31" s="1">
        <v>9898518.3608459998</v>
      </c>
      <c r="EP31" s="1">
        <v>10167593.665695</v>
      </c>
      <c r="EQ31" s="1">
        <v>10440822.977399001</v>
      </c>
      <c r="ER31" s="1">
        <v>10718095.5635</v>
      </c>
      <c r="ES31" s="1">
        <v>10999290.867401</v>
      </c>
      <c r="ET31" s="1">
        <v>11284278.540679</v>
      </c>
      <c r="EU31" s="1">
        <v>11572918.520601001</v>
      </c>
      <c r="EV31" s="1">
        <v>11865061.154355001</v>
      </c>
      <c r="EW31" s="1">
        <v>12160547.371183001</v>
      </c>
      <c r="EX31" s="1">
        <v>12459208.903221</v>
      </c>
      <c r="EY31" s="1">
        <v>12760868.555523001</v>
      </c>
      <c r="EZ31" s="1">
        <v>13065340.525277</v>
      </c>
      <c r="FA31" s="1">
        <v>13372430.769853</v>
      </c>
      <c r="FB31" s="1">
        <v>13681937.422842</v>
      </c>
      <c r="FC31" s="1">
        <v>13993651.256828001</v>
      </c>
      <c r="FD31" s="1">
        <v>14307356.191160999</v>
      </c>
      <c r="FE31" s="1">
        <v>14622829.842566</v>
      </c>
      <c r="FF31" s="1">
        <v>14939844.115977</v>
      </c>
      <c r="FG31" s="1">
        <v>15258165.832575001</v>
      </c>
      <c r="FH31" s="1">
        <v>15577557.409714</v>
      </c>
      <c r="FI31" s="1">
        <v>15897777.842119001</v>
      </c>
      <c r="FJ31" s="1">
        <v>16218583.271307999</v>
      </c>
      <c r="FK31" s="1">
        <v>16539727.628601</v>
      </c>
      <c r="FL31" s="1">
        <v>16860963.34056</v>
      </c>
      <c r="FM31" s="1">
        <v>17182042.079925001</v>
      </c>
      <c r="FN31" s="1">
        <v>17502715.544509999</v>
      </c>
      <c r="FO31" s="1">
        <v>17822736.248344999</v>
      </c>
      <c r="FP31" s="1">
        <v>18141858.312036999</v>
      </c>
      <c r="FQ31" s="1">
        <v>18459838.242013</v>
      </c>
      <c r="FR31" s="1">
        <v>18776435.690708</v>
      </c>
      <c r="FS31" s="1">
        <v>19091414.191605002</v>
      </c>
      <c r="FT31" s="1">
        <v>19404541.864505</v>
      </c>
      <c r="FU31" s="1">
        <v>19715592.087404002</v>
      </c>
      <c r="FV31" s="1">
        <v>20024344.132061999</v>
      </c>
      <c r="FW31" s="1">
        <v>20330583.760869998</v>
      </c>
      <c r="FX31" s="1">
        <v>20634103.782949999</v>
      </c>
      <c r="FY31" s="1">
        <v>20934704.56769</v>
      </c>
      <c r="FZ31" s="1">
        <v>21232194.514152002</v>
      </c>
      <c r="GA31" s="1">
        <v>21526390.475005001</v>
      </c>
      <c r="GB31" s="1">
        <v>21817118.133875001</v>
      </c>
      <c r="GC31" s="1">
        <v>22104212.335259002</v>
      </c>
      <c r="GD31" s="1">
        <v>22387517.366425999</v>
      </c>
      <c r="GE31" s="1">
        <v>22666887.191025998</v>
      </c>
      <c r="GF31" s="1">
        <v>22942185.634461999</v>
      </c>
      <c r="GG31" s="1">
        <v>23213286.521414999</v>
      </c>
      <c r="GH31" s="1">
        <v>23480073.766245998</v>
      </c>
      <c r="GI31" s="1">
        <v>23742441.417339001</v>
      </c>
      <c r="GJ31" s="1">
        <v>24000293.656773999</v>
      </c>
      <c r="GK31" s="1">
        <v>24253544.756995998</v>
      </c>
      <c r="GL31" s="1">
        <v>24502118.996452</v>
      </c>
      <c r="GM31" s="1">
        <v>24745950.536375001</v>
      </c>
      <c r="GN31" s="1">
        <v>24984983.261126999</v>
      </c>
      <c r="GO31" s="1">
        <v>25219170.584683001</v>
      </c>
      <c r="GP31" s="1">
        <v>25448475.225965001</v>
      </c>
      <c r="GQ31" s="1">
        <v>25672868.955857001</v>
      </c>
      <c r="GR31" s="1">
        <v>25892332.318781</v>
      </c>
      <c r="GS31" s="1">
        <v>26106854.331773002</v>
      </c>
      <c r="GT31" s="1">
        <v>26316432.163966</v>
      </c>
      <c r="GU31" s="1">
        <v>26521070.799389001</v>
      </c>
      <c r="GV31" s="1">
        <v>26720782.685922001</v>
      </c>
      <c r="GW31" s="1">
        <v>26915587.37317</v>
      </c>
      <c r="GX31" s="1">
        <v>27105511.141908001</v>
      </c>
      <c r="GY31" s="1">
        <v>27290586.627645001</v>
      </c>
      <c r="GZ31" s="1">
        <v>27470852.440696001</v>
      </c>
      <c r="HA31" s="1">
        <v>27646352.785034001</v>
      </c>
      <c r="HB31" s="1">
        <v>27817137.078001</v>
      </c>
      <c r="HC31" s="1">
        <v>27983259.572808001</v>
      </c>
      <c r="HD31" s="1">
        <v>28144778.985605001</v>
      </c>
      <c r="HE31" s="1">
        <v>28301758.128681</v>
      </c>
      <c r="HF31" s="1">
        <v>28454263.551247001</v>
      </c>
      <c r="HG31" s="1">
        <v>28602365.189026002</v>
      </c>
      <c r="HH31" s="1">
        <v>28746136.023768999</v>
      </c>
      <c r="HI31" s="1">
        <v>28885651.753594998</v>
      </c>
      <c r="HJ31" s="1">
        <v>29020990.474975001</v>
      </c>
      <c r="HK31" s="1">
        <v>29152232.376965001</v>
      </c>
      <c r="HL31" s="1">
        <v>29279459.448204</v>
      </c>
      <c r="HM31" s="1">
        <v>29402755.197064001</v>
      </c>
      <c r="HN31" s="1">
        <v>29522204.385189999</v>
      </c>
      <c r="HO31" s="1">
        <v>29637892.774608001</v>
      </c>
      <c r="HP31" s="1">
        <v>29749906.888434</v>
      </c>
      <c r="HQ31" s="1">
        <v>29858333.785181001</v>
      </c>
      <c r="HR31" s="1">
        <v>29963260.846524</v>
      </c>
      <c r="HS31" s="1">
        <v>30064775.578372002</v>
      </c>
      <c r="HT31" s="1">
        <v>30162965.424989</v>
      </c>
      <c r="HU31" s="1">
        <v>30257917.595888998</v>
      </c>
      <c r="HV31" s="1">
        <v>30349718.905161001</v>
      </c>
      <c r="HW31" s="1">
        <v>30438455.622855999</v>
      </c>
      <c r="HX31" s="1">
        <v>30524213.338036999</v>
      </c>
      <c r="HY31" s="1">
        <v>30607076.833071999</v>
      </c>
      <c r="HZ31" s="1">
        <v>30687129.968717001</v>
      </c>
      <c r="IA31" s="1">
        <v>30764455.579551999</v>
      </c>
      <c r="IB31" s="1">
        <v>30839135.379296999</v>
      </c>
      <c r="IC31" s="1">
        <v>30911249.875546999</v>
      </c>
      <c r="ID31" s="1">
        <v>30980878.293462001</v>
      </c>
      <c r="IE31" s="1">
        <v>31048098.507952999</v>
      </c>
      <c r="IF31" s="1">
        <v>31112986.983906999</v>
      </c>
      <c r="IG31" s="1">
        <v>31175618.724002998</v>
      </c>
      <c r="IH31" s="1">
        <v>31236067.223687001</v>
      </c>
      <c r="II31" s="1">
        <v>31294404.432877</v>
      </c>
      <c r="IJ31" s="1">
        <v>31350700.723990999</v>
      </c>
      <c r="IK31" s="1">
        <v>31405024.865896001</v>
      </c>
      <c r="IL31" s="1">
        <v>31457444.003394999</v>
      </c>
      <c r="IM31" s="1">
        <v>31508023.641892999</v>
      </c>
      <c r="IN31" s="1">
        <v>31556827.636868998</v>
      </c>
      <c r="IO31" s="1">
        <v>31603918.187837999</v>
      </c>
      <c r="IP31" s="1">
        <v>31649355.836470999</v>
      </c>
      <c r="IQ31" s="1">
        <v>31693199.468552001</v>
      </c>
      <c r="IR31" s="1">
        <v>31735506.319510002</v>
      </c>
      <c r="IS31" s="1">
        <v>31776331.983208999</v>
      </c>
      <c r="IT31" s="1">
        <v>31815730.423762999</v>
      </c>
      <c r="IU31" s="1">
        <v>31853753.990102001</v>
      </c>
      <c r="IV31" s="1">
        <v>31890453.433063999</v>
      </c>
      <c r="IW31" s="1">
        <v>31925877.924777001</v>
      </c>
      <c r="IX31" s="1">
        <v>31960075.080116</v>
      </c>
      <c r="IY31" s="1">
        <v>31993090.980041999</v>
      </c>
      <c r="IZ31" s="1">
        <v>32024970.196614001</v>
      </c>
      <c r="JA31" s="1">
        <v>32055755.819504</v>
      </c>
      <c r="JB31" s="1">
        <v>32085489.483837999</v>
      </c>
      <c r="JC31" s="1">
        <v>32114211.399199001</v>
      </c>
      <c r="JD31" s="1">
        <v>32141960.379634</v>
      </c>
      <c r="JE31" s="1">
        <v>32168773.874533001</v>
      </c>
      <c r="JF31" s="1">
        <v>32194688.000224002</v>
      </c>
      <c r="JG31" s="1">
        <v>32219737.572172999</v>
      </c>
      <c r="JH31" s="1">
        <v>32243956.137653001</v>
      </c>
      <c r="JI31" s="1">
        <v>32267376.008777</v>
      </c>
      <c r="JJ31" s="1">
        <v>32290028.295782</v>
      </c>
      <c r="JK31" s="1">
        <v>32311942.940473001</v>
      </c>
      <c r="JL31" s="1">
        <v>32333148.749719001</v>
      </c>
      <c r="JM31" s="1">
        <v>32353673.428927999</v>
      </c>
      <c r="JN31" s="1">
        <v>32373543.615408</v>
      </c>
      <c r="JO31" s="1">
        <v>32392784.911554001</v>
      </c>
      <c r="JP31" s="1">
        <v>32411421.917768002</v>
      </c>
      <c r="JQ31" s="1">
        <v>32429478.265074</v>
      </c>
      <c r="JR31" s="1">
        <v>32446976.647353001</v>
      </c>
      <c r="JS31" s="1">
        <v>32463938.853147</v>
      </c>
      <c r="JT31" s="1">
        <v>32480385.796985</v>
      </c>
      <c r="JU31" s="1">
        <v>32496337.550191</v>
      </c>
      <c r="JV31" s="1">
        <v>32511813.371126</v>
      </c>
      <c r="JW31" s="1">
        <v>32526831.734839</v>
      </c>
      <c r="JX31" s="1">
        <v>32541410.362082999</v>
      </c>
      <c r="JY31" s="1">
        <v>32555566.247685</v>
      </c>
      <c r="JZ31" s="1">
        <v>32569315.688237</v>
      </c>
      <c r="KA31" s="1">
        <v>32582674.30909</v>
      </c>
      <c r="KB31" s="1">
        <v>32595657.090634</v>
      </c>
      <c r="KC31" s="1">
        <v>32608278.393858999</v>
      </c>
      <c r="KD31" s="1">
        <v>32620551.985176999</v>
      </c>
      <c r="KE31" s="1">
        <v>32632491.060509</v>
      </c>
      <c r="KF31" s="1">
        <v>32644108.268619999</v>
      </c>
      <c r="KG31" s="1">
        <v>32655415.733713999</v>
      </c>
      <c r="KH31" s="1">
        <v>32666425.077286001</v>
      </c>
      <c r="KI31" s="1">
        <v>32677147.439227</v>
      </c>
      <c r="KJ31" s="1">
        <v>32687593.498193</v>
      </c>
      <c r="KK31" s="1">
        <v>32697773.491255</v>
      </c>
      <c r="KL31" s="1">
        <v>32707697.232815001</v>
      </c>
      <c r="KM31" s="1">
        <v>32717374.132824</v>
      </c>
      <c r="KN31" s="1">
        <v>32726813.214295</v>
      </c>
      <c r="KO31" s="1">
        <v>32736023.130132999</v>
      </c>
      <c r="KP31" s="1">
        <v>32745012.179296002</v>
      </c>
      <c r="KQ31" s="1">
        <v>32753788.322299</v>
      </c>
      <c r="KR31" s="1">
        <v>32762359.196079999</v>
      </c>
      <c r="KS31" s="1">
        <v>32770732.128238</v>
      </c>
      <c r="KT31" s="1">
        <v>32778914.150669999</v>
      </c>
      <c r="KU31" s="1">
        <v>32786912.012619</v>
      </c>
      <c r="KV31" s="1">
        <v>32794732.193147998</v>
      </c>
      <c r="KW31" s="1">
        <v>32802380.913068999</v>
      </c>
      <c r="KX31" s="1">
        <v>32809864.146327998</v>
      </c>
      <c r="KY31" s="1">
        <v>32817187.630888</v>
      </c>
      <c r="KZ31" s="1">
        <v>32824356.879104</v>
      </c>
      <c r="LA31" s="1">
        <v>32831377.187628001</v>
      </c>
      <c r="LB31" s="1">
        <v>32838253.646848999</v>
      </c>
      <c r="LC31" s="1">
        <v>32844991.149896</v>
      </c>
      <c r="LD31" s="1">
        <v>32851594.401216</v>
      </c>
      <c r="LE31" s="1">
        <v>32858067.924749002</v>
      </c>
      <c r="LF31" s="1">
        <v>32864416.071706001</v>
      </c>
      <c r="LG31" s="1">
        <v>32870643.027991999</v>
      </c>
      <c r="LH31" s="1">
        <v>32876752.821254</v>
      </c>
      <c r="LI31" s="1">
        <v>32882749.327613</v>
      </c>
      <c r="LJ31" s="1">
        <v>32888636.278051</v>
      </c>
      <c r="LK31" s="1">
        <v>32894417.264511999</v>
      </c>
      <c r="LL31" s="1">
        <v>32900095.745689999</v>
      </c>
      <c r="LM31" s="1">
        <v>32905675.052559</v>
      </c>
      <c r="LN31" s="1">
        <v>32911158.393619999</v>
      </c>
      <c r="LO31" s="1">
        <v>32916548.85991</v>
      </c>
      <c r="LP31" s="1">
        <v>32921849.429765001</v>
      </c>
      <c r="LQ31" s="1">
        <v>32927062.973361</v>
      </c>
      <c r="LR31" s="1">
        <v>32932192.257038001</v>
      </c>
      <c r="LS31" s="1">
        <v>32937239.947420999</v>
      </c>
      <c r="LT31" s="1">
        <v>32942208.615350999</v>
      </c>
      <c r="LU31" s="1">
        <v>32947100.739627998</v>
      </c>
      <c r="LV31" s="1">
        <v>32951918.710588001</v>
      </c>
      <c r="LW31" s="1">
        <v>32956664.83351</v>
      </c>
      <c r="LX31" s="1">
        <v>32961341.331874002</v>
      </c>
      <c r="LY31" s="1">
        <v>32965950.350467999</v>
      </c>
      <c r="LZ31" s="1">
        <v>32970493.958361998</v>
      </c>
      <c r="MA31" s="1">
        <v>32974974.151742999</v>
      </c>
      <c r="MB31" s="1">
        <v>32979392.856635999</v>
      </c>
      <c r="MC31" s="1">
        <v>32983751.931497999</v>
      </c>
      <c r="MD31" s="1">
        <v>32988053.169707</v>
      </c>
      <c r="ME31" s="1">
        <v>32992298.301947001</v>
      </c>
      <c r="MF31" s="1">
        <v>32996488.998488002</v>
      </c>
      <c r="MG31" s="1">
        <v>33000626.871376999</v>
      </c>
      <c r="MH31" s="1">
        <v>33004713.476537</v>
      </c>
      <c r="MI31" s="1">
        <v>33008750.315781999</v>
      </c>
      <c r="MJ31" s="1">
        <v>33012738.838753</v>
      </c>
      <c r="MK31" s="1">
        <v>33016680.445741002</v>
      </c>
      <c r="ML31" s="1">
        <v>33020576.489027001</v>
      </c>
      <c r="MM31" s="1">
        <v>33024428.273988001</v>
      </c>
      <c r="MN31" s="1">
        <v>33028237.060568999</v>
      </c>
      <c r="MO31" s="1">
        <v>33032004.064895</v>
      </c>
      <c r="MP31" s="1">
        <v>33035730.460907001</v>
      </c>
      <c r="MQ31" s="1">
        <v>33039417.381946001</v>
      </c>
      <c r="MR31" s="1">
        <v>33043065.922270998</v>
      </c>
      <c r="MS31" s="1">
        <v>33046677.138480999</v>
      </c>
      <c r="MT31" s="1">
        <v>33050252.050857</v>
      </c>
      <c r="MU31" s="1">
        <v>33053791.644632999</v>
      </c>
      <c r="MV31" s="1">
        <v>33057296.871188998</v>
      </c>
      <c r="MW31" s="1">
        <v>33060768.649204999</v>
      </c>
      <c r="MX31" s="1">
        <v>33064207.865752999</v>
      </c>
      <c r="MY31" s="1">
        <v>33067615.377358001</v>
      </c>
      <c r="MZ31" s="1">
        <v>33070992.011025</v>
      </c>
      <c r="NA31" s="1">
        <v>33074338.565226998</v>
      </c>
      <c r="NB31" s="1">
        <v>33077655.810881998</v>
      </c>
      <c r="NC31" s="1">
        <v>33080944.492286999</v>
      </c>
      <c r="ND31" s="1">
        <v>33084205.328035999</v>
      </c>
      <c r="NE31" s="1">
        <v>33087439.011914998</v>
      </c>
      <c r="NF31" s="1">
        <v>33090646.213773001</v>
      </c>
      <c r="NG31" s="1">
        <v>33093827.580366001</v>
      </c>
      <c r="NH31" s="1">
        <v>33096983.736175001</v>
      </c>
      <c r="NI31" s="1">
        <v>33100115.284207001</v>
      </c>
      <c r="NJ31" s="1">
        <v>33103222.806763001</v>
      </c>
      <c r="NK31" s="1">
        <v>33106306.866179999</v>
      </c>
      <c r="NL31" s="1">
        <v>33109368.005559999</v>
      </c>
      <c r="NM31" s="1">
        <v>33112406.749460999</v>
      </c>
      <c r="NN31" s="1">
        <v>33115423.604573</v>
      </c>
      <c r="NO31" s="1">
        <v>33118419.060373999</v>
      </c>
      <c r="NP31" s="1">
        <v>33121393.589749999</v>
      </c>
      <c r="NQ31" s="1">
        <v>33124347.649608001</v>
      </c>
      <c r="NR31" s="1">
        <v>33127281.681458</v>
      </c>
      <c r="NS31" s="1">
        <v>33130196.111979999</v>
      </c>
      <c r="NT31" s="1">
        <v>33133091.353562001</v>
      </c>
      <c r="NU31" s="1">
        <v>33135967.804827999</v>
      </c>
      <c r="NV31" s="1">
        <v>33138825.851144999</v>
      </c>
      <c r="NW31" s="1">
        <v>33141665.865104999</v>
      </c>
      <c r="NX31" s="1">
        <v>33144488.206996001</v>
      </c>
      <c r="NY31" s="1">
        <v>33147293.225256</v>
      </c>
      <c r="NZ31" s="1">
        <v>33150081.256907001</v>
      </c>
      <c r="OA31" s="1">
        <v>33152852.627976999</v>
      </c>
      <c r="OB31" s="1">
        <v>33155607.653900001</v>
      </c>
      <c r="OC31" s="1">
        <v>33158346.639912002</v>
      </c>
      <c r="OD31" s="1">
        <v>33161069.881423999</v>
      </c>
      <c r="OE31" s="1">
        <v>33163777.664384</v>
      </c>
      <c r="OF31" s="1">
        <v>33166470.265627</v>
      </c>
      <c r="OG31" s="1">
        <v>33169147.953209002</v>
      </c>
      <c r="OH31" s="1">
        <v>33171810.986731</v>
      </c>
      <c r="OI31" s="1">
        <v>33174459.617653001</v>
      </c>
      <c r="OJ31" s="1">
        <v>33177094.089589</v>
      </c>
      <c r="OK31" s="1">
        <v>33179714.638599001</v>
      </c>
      <c r="OL31" s="1">
        <v>33182321.493466001</v>
      </c>
      <c r="OM31" s="1">
        <v>33184914.875960998</v>
      </c>
      <c r="ON31" s="1">
        <v>33187495.001100998</v>
      </c>
      <c r="OO31" s="1">
        <v>33190062.077397</v>
      </c>
      <c r="OP31" s="1">
        <v>33192616.307091001</v>
      </c>
      <c r="OQ31" s="1">
        <v>33195157.886381999</v>
      </c>
      <c r="OR31" s="1">
        <v>33197687.005649</v>
      </c>
      <c r="OS31" s="1">
        <v>33200203.849660002</v>
      </c>
      <c r="OT31" s="1">
        <v>33202708.597775999</v>
      </c>
      <c r="OU31" s="1">
        <v>33205201.424148001</v>
      </c>
      <c r="OV31" s="1">
        <v>33207682.497901</v>
      </c>
      <c r="OW31" s="1">
        <v>33210151.983318001</v>
      </c>
      <c r="OX31" s="1">
        <v>33212610.040008999</v>
      </c>
      <c r="OY31" s="1">
        <v>33215056.823086001</v>
      </c>
      <c r="OZ31" s="1">
        <v>33217492.483316001</v>
      </c>
      <c r="PA31" s="1">
        <v>33219917.167277001</v>
      </c>
      <c r="PB31" s="1">
        <v>33222331.017510999</v>
      </c>
      <c r="PC31" s="1">
        <v>33224734.172660999</v>
      </c>
      <c r="PD31" s="1">
        <v>33227126.767611999</v>
      </c>
      <c r="PE31" s="1">
        <v>33229508.933621999</v>
      </c>
      <c r="PF31" s="1">
        <v>33231880.798450001</v>
      </c>
      <c r="PG31" s="1">
        <v>33234242.486476</v>
      </c>
      <c r="PH31" s="1">
        <v>33236594.118822001</v>
      </c>
      <c r="PI31" s="1">
        <v>33238935.813460998</v>
      </c>
      <c r="PJ31" s="1">
        <v>33241267.685330998</v>
      </c>
      <c r="PK31" s="1">
        <v>33243589.846436001</v>
      </c>
      <c r="PL31" s="1">
        <v>33245902.405947998</v>
      </c>
      <c r="PM31" s="1">
        <v>33248205.470305</v>
      </c>
      <c r="PN31" s="1">
        <v>33250499.143302001</v>
      </c>
      <c r="PO31" s="1">
        <v>33252783.526183002</v>
      </c>
      <c r="PP31" s="1">
        <v>33255058.717728999</v>
      </c>
      <c r="PQ31" s="1">
        <v>33257324.814335</v>
      </c>
      <c r="PR31" s="1">
        <v>33259581.910100002</v>
      </c>
      <c r="PS31" s="1">
        <v>33261830.096895002</v>
      </c>
      <c r="PT31" s="1">
        <v>33264069.464441001</v>
      </c>
      <c r="PU31" s="1">
        <v>33266300.100384001</v>
      </c>
      <c r="PV31" s="1">
        <v>33268522.090358</v>
      </c>
      <c r="PW31" s="1">
        <v>33270735.518054999</v>
      </c>
      <c r="PX31" s="1">
        <v>33272940.465289</v>
      </c>
      <c r="PY31" s="1">
        <v>33275137.012056001</v>
      </c>
      <c r="PZ31" s="1">
        <v>33277325.236595001</v>
      </c>
      <c r="QA31" s="1">
        <v>33279505.215443</v>
      </c>
      <c r="QB31" s="1">
        <v>33281677.023495</v>
      </c>
      <c r="QC31" s="1">
        <v>33283840.734049998</v>
      </c>
      <c r="QD31" s="1">
        <v>33285996.418868002</v>
      </c>
      <c r="QE31" s="1">
        <v>33288144.148217998</v>
      </c>
      <c r="QF31" s="1">
        <v>33290283.990922999</v>
      </c>
      <c r="QG31" s="1">
        <v>33292416.014408998</v>
      </c>
      <c r="QH31" s="1">
        <v>33294540.284749001</v>
      </c>
      <c r="QI31" s="1">
        <v>33296656.866702002</v>
      </c>
      <c r="QJ31" s="1">
        <v>33298765.823759001</v>
      </c>
      <c r="QK31" s="1">
        <v>33300867.218178</v>
      </c>
      <c r="QL31" s="1">
        <v>33302961.111028001</v>
      </c>
      <c r="QM31" s="1">
        <v>33305047.562219001</v>
      </c>
      <c r="QN31" s="1">
        <v>33307126.630543001</v>
      </c>
      <c r="QO31" s="1">
        <v>33309198.373704001</v>
      </c>
      <c r="QP31" s="1">
        <v>33311262.848354001</v>
      </c>
      <c r="QQ31" s="1">
        <v>33313320.110126</v>
      </c>
      <c r="QR31" s="1">
        <v>33315370.213659</v>
      </c>
      <c r="QS31" s="1">
        <v>33317413.212634001</v>
      </c>
      <c r="QT31" s="1">
        <v>33319449.1598</v>
      </c>
      <c r="QU31" s="1">
        <v>33321478.106998999</v>
      </c>
      <c r="QV31" s="1">
        <v>33323500.105198</v>
      </c>
      <c r="QW31" s="1">
        <v>33325515.20451</v>
      </c>
      <c r="QX31" s="1">
        <v>33327523.454222001</v>
      </c>
      <c r="QY31" s="1">
        <v>33329524.902817</v>
      </c>
      <c r="QZ31" s="1">
        <v>33331519.597996999</v>
      </c>
      <c r="RA31" s="1">
        <v>33333507.586706001</v>
      </c>
      <c r="RB31" s="1">
        <v>33335488.915151</v>
      </c>
      <c r="RC31" s="1">
        <v>33337463.628826</v>
      </c>
      <c r="RD31" s="1">
        <v>33339431.772523999</v>
      </c>
      <c r="RE31" s="1">
        <v>33341393.390367001</v>
      </c>
      <c r="RF31" s="1">
        <v>33343348.525814999</v>
      </c>
      <c r="RG31" s="1">
        <v>33345297.221691001</v>
      </c>
      <c r="RH31" s="1">
        <v>33347239.520192001</v>
      </c>
      <c r="RI31" s="1">
        <v>33349175.462912999</v>
      </c>
      <c r="RJ31" s="1">
        <v>33351105.090858001</v>
      </c>
      <c r="RK31" s="1">
        <v>33353028.444456998</v>
      </c>
      <c r="RL31" s="1">
        <v>33354945.563581999</v>
      </c>
      <c r="RM31" s="1">
        <v>33356856.487560999</v>
      </c>
      <c r="RN31" s="1">
        <v>33358761.255190998</v>
      </c>
      <c r="RO31" s="1">
        <v>33360659.904753</v>
      </c>
      <c r="RP31" s="1">
        <v>33362552.474027</v>
      </c>
      <c r="RQ31" s="1">
        <v>33364439.000298999</v>
      </c>
      <c r="RR31" s="1">
        <v>33366319.520380002</v>
      </c>
      <c r="RS31" s="1">
        <v>33368194.070613999</v>
      </c>
      <c r="RT31" s="1">
        <v>33370062.686889</v>
      </c>
      <c r="RU31" s="1">
        <v>33371925.404651001</v>
      </c>
      <c r="RV31" s="1">
        <v>33373782.258912999</v>
      </c>
      <c r="RW31" s="1">
        <v>33375633.284263</v>
      </c>
      <c r="RX31" s="1">
        <v>33377478.514881</v>
      </c>
      <c r="RY31" s="1">
        <v>33379317.984540999</v>
      </c>
      <c r="RZ31" s="1">
        <v>33381151.726624001</v>
      </c>
      <c r="SA31" s="1">
        <v>33382979.774126999</v>
      </c>
      <c r="SB31" s="1">
        <v>33384802.159672</v>
      </c>
      <c r="SC31" s="1">
        <v>33386618.915514</v>
      </c>
      <c r="SD31" s="1">
        <v>33388430.073548</v>
      </c>
      <c r="SE31" s="1">
        <v>33390235.665318999</v>
      </c>
      <c r="SF31" s="1">
        <v>33392035.722029001</v>
      </c>
      <c r="SG31" s="1">
        <v>33393830.274544999</v>
      </c>
      <c r="SH31" s="1">
        <v>33395619.353402998</v>
      </c>
      <c r="SI31" s="1">
        <v>33397402.988820001</v>
      </c>
      <c r="SJ31" s="1">
        <v>33399181.210696999</v>
      </c>
      <c r="SK31" s="1">
        <v>33400954.048627</v>
      </c>
      <c r="SL31" s="1">
        <v>33402721.531900998</v>
      </c>
      <c r="SM31" s="1">
        <v>33404483.689514998</v>
      </c>
      <c r="SN31" s="1">
        <v>33406240.550175</v>
      </c>
      <c r="SO31" s="1">
        <v>33407992.142303001</v>
      </c>
      <c r="SP31" s="1">
        <v>33409738.494041</v>
      </c>
      <c r="SQ31" s="1">
        <v>33411479.633260999</v>
      </c>
      <c r="SR31" s="1">
        <v>33413215.587565999</v>
      </c>
      <c r="SS31" s="1">
        <v>33414946.384294</v>
      </c>
      <c r="ST31" s="1">
        <v>33416672.050528999</v>
      </c>
      <c r="SU31" s="1">
        <v>33418392.613101002</v>
      </c>
      <c r="SV31" s="1">
        <v>33420108.098591</v>
      </c>
      <c r="SW31" s="1">
        <v>33421818.533337001</v>
      </c>
      <c r="SX31" s="1">
        <v>33423523.943436999</v>
      </c>
      <c r="SY31" s="1">
        <v>33425224.354754001</v>
      </c>
      <c r="SZ31" s="1">
        <v>33426919.792922001</v>
      </c>
      <c r="TA31" s="1">
        <v>33428610.283344999</v>
      </c>
      <c r="TB31" s="1">
        <v>33430295.851208001</v>
      </c>
      <c r="TC31" s="1">
        <v>33431976.521472</v>
      </c>
      <c r="TD31" s="1">
        <v>33433652.318886001</v>
      </c>
      <c r="TE31" s="1">
        <v>33435323.267987002</v>
      </c>
      <c r="TF31" s="1">
        <v>33436989.393100999</v>
      </c>
      <c r="TG31" s="1">
        <v>33438650.718352001</v>
      </c>
      <c r="TH31" s="1">
        <v>33440307.267659001</v>
      </c>
      <c r="TI31" s="1">
        <v>33441959.064746998</v>
      </c>
      <c r="TJ31" s="1">
        <v>33443606.133140001</v>
      </c>
      <c r="TK31" s="1">
        <v>33445248.496174</v>
      </c>
      <c r="TL31" s="1">
        <v>33446886.176993001</v>
      </c>
      <c r="TM31" s="1">
        <v>33448519.198555999</v>
      </c>
      <c r="TN31" s="1">
        <v>33450147.583638001</v>
      </c>
      <c r="TO31" s="1">
        <v>33451771.354830999</v>
      </c>
      <c r="TP31" s="1">
        <v>33453390.534550998</v>
      </c>
      <c r="TQ31" s="1">
        <v>33455005.145036999</v>
      </c>
      <c r="TR31" s="1">
        <v>33456615.208354</v>
      </c>
      <c r="TS31" s="1">
        <v>33458220.746399</v>
      </c>
      <c r="TT31" s="1">
        <v>33459821.780896999</v>
      </c>
      <c r="TU31" s="1">
        <v>33461418.333409</v>
      </c>
      <c r="TV31" s="1">
        <v>33463010.425331999</v>
      </c>
      <c r="TW31" s="1">
        <v>33464598.0779</v>
      </c>
      <c r="TX31" s="1">
        <v>33466181.31219</v>
      </c>
      <c r="TY31" s="1">
        <v>33467760.149119001</v>
      </c>
      <c r="TZ31" s="1">
        <v>33469334.609451</v>
      </c>
      <c r="UA31" s="1">
        <v>33470904.713796001</v>
      </c>
      <c r="UB31" s="1">
        <v>33472470.482611001</v>
      </c>
      <c r="UC31" s="1">
        <v>33474031.936207</v>
      </c>
      <c r="UD31" s="1">
        <v>33475589.094744001</v>
      </c>
      <c r="UE31" s="1">
        <v>33477141.978239998</v>
      </c>
      <c r="UF31" s="1">
        <v>33478690.606566999</v>
      </c>
      <c r="UG31" s="1">
        <v>33480234.999455001</v>
      </c>
      <c r="UH31" s="1">
        <v>33481775.176493</v>
      </c>
      <c r="UI31" s="1">
        <v>33483311.157134999</v>
      </c>
      <c r="UJ31" s="1">
        <v>33484842.960693002</v>
      </c>
      <c r="UK31" s="1">
        <v>33486370.606346998</v>
      </c>
      <c r="UL31" s="1">
        <v>33487894.113141999</v>
      </c>
      <c r="UM31" s="1">
        <v>33489413.499992002</v>
      </c>
      <c r="UN31" s="1">
        <v>33490928.785679001</v>
      </c>
      <c r="UO31" s="1">
        <v>33492439.988855001</v>
      </c>
      <c r="UP31" s="1">
        <v>33493947.128045999</v>
      </c>
      <c r="UQ31" s="1">
        <v>33495450.221650999</v>
      </c>
      <c r="UR31" s="1">
        <v>33496949.287944</v>
      </c>
      <c r="US31" s="1">
        <v>33498444.345075</v>
      </c>
      <c r="UT31" s="1">
        <v>33499935.411072999</v>
      </c>
      <c r="UU31" s="1">
        <v>33501422.503844</v>
      </c>
      <c r="UV31" s="1">
        <v>33502905.641176</v>
      </c>
      <c r="UW31" s="1">
        <v>33504384.840737</v>
      </c>
      <c r="UX31" s="1">
        <v>33505860.120081</v>
      </c>
      <c r="UY31" s="1">
        <v>33507331.496642999</v>
      </c>
      <c r="UZ31" s="1">
        <v>33508798.987744</v>
      </c>
      <c r="VA31" s="1">
        <v>33510262.610591002</v>
      </c>
      <c r="VB31" s="1">
        <v>33511722.382282</v>
      </c>
      <c r="VC31" s="1">
        <v>33513178.319798999</v>
      </c>
      <c r="VD31" s="1">
        <v>33514630.440016001</v>
      </c>
      <c r="VE31" s="1">
        <v>33516078.759698</v>
      </c>
      <c r="VF31" s="1">
        <v>33517523.295503002</v>
      </c>
      <c r="VG31" s="1">
        <v>33518964.063979</v>
      </c>
      <c r="VH31" s="1">
        <v>33520401.081572</v>
      </c>
      <c r="VI31" s="1">
        <v>33521834.364620999</v>
      </c>
      <c r="VJ31" s="1">
        <v>33523263.929361001</v>
      </c>
      <c r="VK31" s="1">
        <v>33524689.791924</v>
      </c>
      <c r="VL31" s="1">
        <v>33526111.968341</v>
      </c>
      <c r="VM31" s="1">
        <v>33527530.474543002</v>
      </c>
      <c r="VN31" s="1">
        <v>33528945.326358002</v>
      </c>
      <c r="VO31" s="1">
        <v>33530356.539517</v>
      </c>
      <c r="VP31" s="1">
        <v>33531764.129654001</v>
      </c>
      <c r="VQ31" s="1">
        <v>33533168.112302002</v>
      </c>
      <c r="VR31" s="1">
        <v>33534568.502902001</v>
      </c>
      <c r="VS31" s="1">
        <v>33535965.316796999</v>
      </c>
      <c r="VT31" s="1">
        <v>33537358.569235001</v>
      </c>
      <c r="VU31" s="1">
        <v>33538748.275371999</v>
      </c>
      <c r="VV31" s="1">
        <v>33540134.450270001</v>
      </c>
      <c r="VW31" s="1">
        <v>33541517.108897999</v>
      </c>
      <c r="VX31" s="1">
        <v>33542896.266136002</v>
      </c>
      <c r="VY31" s="1">
        <v>33544271.936771002</v>
      </c>
      <c r="VZ31" s="1">
        <v>33545644.135503002</v>
      </c>
      <c r="WA31" s="1">
        <v>33547012.876940001</v>
      </c>
      <c r="WB31" s="1">
        <v>33548378.175604001</v>
      </c>
      <c r="WC31" s="1">
        <v>33549740.045928001</v>
      </c>
      <c r="WD31" s="1">
        <v>33551098.502261002</v>
      </c>
      <c r="WE31" s="1">
        <v>33552453.558862999</v>
      </c>
      <c r="WF31" s="1">
        <v>33553805.229911</v>
      </c>
      <c r="WG31" s="1">
        <v>33555153.529495001</v>
      </c>
      <c r="WH31" s="1">
        <v>33556498.471624002</v>
      </c>
      <c r="WI31" s="1">
        <v>33557840.070221998</v>
      </c>
      <c r="WJ31" s="1">
        <v>33559178.339132003</v>
      </c>
      <c r="WK31" s="1">
        <v>33560513.292113997</v>
      </c>
      <c r="WL31" s="1">
        <v>33561844.942846999</v>
      </c>
      <c r="WM31" s="1">
        <v>33563173.304931</v>
      </c>
      <c r="WN31" s="1">
        <v>33564498.391884997</v>
      </c>
      <c r="WO31" s="1">
        <v>33565820.217150003</v>
      </c>
      <c r="WP31" s="1">
        <v>33567138.794086002</v>
      </c>
      <c r="WQ31" s="1">
        <v>33568454.135977998</v>
      </c>
      <c r="WR31" s="1">
        <v>33569766.256031998</v>
      </c>
      <c r="WS31" s="1">
        <v>33571075.167379998</v>
      </c>
      <c r="WT31" s="1">
        <v>33572380.883074</v>
      </c>
      <c r="WU31" s="1">
        <v>33573683.416093998</v>
      </c>
      <c r="WV31" s="1">
        <v>33574982.779344</v>
      </c>
      <c r="WW31" s="1">
        <v>33576278.985652998</v>
      </c>
      <c r="WX31" s="1">
        <v>33577572.047778003</v>
      </c>
      <c r="WY31" s="1">
        <v>33578861.978402004</v>
      </c>
      <c r="WZ31" s="1">
        <v>33580148.790136002</v>
      </c>
      <c r="XA31" s="1">
        <v>33581432.495517999</v>
      </c>
      <c r="XB31" s="1">
        <v>33582713.107015997</v>
      </c>
      <c r="XC31" s="1">
        <v>33583990.637027003</v>
      </c>
      <c r="XD31" s="1">
        <v>33585265.097877003</v>
      </c>
      <c r="XE31" s="1">
        <v>33586536.501820996</v>
      </c>
      <c r="XF31" s="1">
        <v>33587804.861048996</v>
      </c>
      <c r="XG31" s="1">
        <v>33589070.187679</v>
      </c>
      <c r="XH31" s="1">
        <v>33590332.493761003</v>
      </c>
      <c r="XI31" s="1">
        <v>33591591.791277997</v>
      </c>
      <c r="XJ31" s="1">
        <v>33592848.092146002</v>
      </c>
      <c r="XK31" s="1">
        <v>33594101.408215001</v>
      </c>
      <c r="XL31" s="1">
        <v>33595351.751266003</v>
      </c>
      <c r="XM31" s="1">
        <v>33596599.133019</v>
      </c>
      <c r="XN31" s="1">
        <v>33597843.565125003</v>
      </c>
      <c r="XO31" s="1">
        <v>33599085.059171997</v>
      </c>
      <c r="XP31" s="1">
        <v>33600323.626682997</v>
      </c>
      <c r="XQ31" s="1">
        <v>33601559.279118001</v>
      </c>
      <c r="XR31" s="1">
        <v>33602792.027874</v>
      </c>
    </row>
    <row r="32" spans="1:642" x14ac:dyDescent="0.25">
      <c r="A32" t="s">
        <v>13</v>
      </c>
      <c r="B32" s="2">
        <v>101904.00781</v>
      </c>
      <c r="C32" s="1">
        <v>101904.005857</v>
      </c>
      <c r="D32" s="1">
        <v>102949.567878</v>
      </c>
      <c r="E32" s="1">
        <v>104811.850813</v>
      </c>
      <c r="F32" s="1">
        <v>107318.624129</v>
      </c>
      <c r="G32" s="1">
        <v>110342.169542</v>
      </c>
      <c r="H32" s="1">
        <v>113789.20735700001</v>
      </c>
      <c r="I32" s="1">
        <v>117592.68713200001</v>
      </c>
      <c r="J32" s="1">
        <v>121705.21189399999</v>
      </c>
      <c r="K32" s="1">
        <v>126093.870432</v>
      </c>
      <c r="L32" s="1">
        <v>130736.264232</v>
      </c>
      <c r="M32" s="1">
        <v>135617.74421599999</v>
      </c>
      <c r="N32" s="1">
        <v>140734.50034100001</v>
      </c>
      <c r="O32" s="1">
        <v>146081.82818899999</v>
      </c>
      <c r="P32" s="1">
        <v>151655.44545900001</v>
      </c>
      <c r="Q32" s="1">
        <v>157453.01272100001</v>
      </c>
      <c r="R32" s="1">
        <v>163474.917847</v>
      </c>
      <c r="S32" s="1">
        <v>169724.56107200001</v>
      </c>
      <c r="T32" s="1">
        <v>176208.30834300001</v>
      </c>
      <c r="U32" s="1">
        <v>182935.22786000001</v>
      </c>
      <c r="V32" s="1">
        <v>189915.581974</v>
      </c>
      <c r="W32" s="1">
        <v>197161.60453899999</v>
      </c>
      <c r="X32" s="1">
        <v>204687.34723300001</v>
      </c>
      <c r="Y32" s="1">
        <v>212508.021729</v>
      </c>
      <c r="Z32" s="1">
        <v>220639.19867400001</v>
      </c>
      <c r="AA32" s="1">
        <v>229096.114348</v>
      </c>
      <c r="AB32" s="1">
        <v>237893.21348899999</v>
      </c>
      <c r="AC32" s="1">
        <v>247043.95455200001</v>
      </c>
      <c r="AD32" s="1">
        <v>256560.838338</v>
      </c>
      <c r="AE32" s="1">
        <v>266455.59189500002</v>
      </c>
      <c r="AF32" s="1">
        <v>276739.43183000002</v>
      </c>
      <c r="AG32" s="1">
        <v>287423.36679100001</v>
      </c>
      <c r="AH32" s="1">
        <v>298518.48642099998</v>
      </c>
      <c r="AI32" s="1">
        <v>310036.20889000001</v>
      </c>
      <c r="AJ32" s="1">
        <v>321988.47764900001</v>
      </c>
      <c r="AK32" s="1">
        <v>334387.90839200001</v>
      </c>
      <c r="AL32" s="1">
        <v>347247.89217800001</v>
      </c>
      <c r="AM32" s="1">
        <v>360582.66236399999</v>
      </c>
      <c r="AN32" s="1">
        <v>374407.334324</v>
      </c>
      <c r="AO32" s="1">
        <v>388737.922296</v>
      </c>
      <c r="AP32" s="1">
        <v>403591.33988599997</v>
      </c>
      <c r="AQ32" s="1">
        <v>418985.39015699999</v>
      </c>
      <c r="AR32" s="1">
        <v>434938.74973699998</v>
      </c>
      <c r="AS32" s="1">
        <v>451470.94993599999</v>
      </c>
      <c r="AT32" s="1">
        <v>468602.35686499998</v>
      </c>
      <c r="AU32" s="1">
        <v>486354.15199400001</v>
      </c>
      <c r="AV32" s="1">
        <v>504748.31436999998</v>
      </c>
      <c r="AW32" s="1">
        <v>523807.60558099998</v>
      </c>
      <c r="AX32" s="1">
        <v>543555.55843199999</v>
      </c>
      <c r="AY32" s="1">
        <v>564016.47003800003</v>
      </c>
      <c r="AZ32" s="1">
        <v>585215.39978199999</v>
      </c>
      <c r="BA32" s="1">
        <v>607178.17223499995</v>
      </c>
      <c r="BB32" s="1">
        <v>629931.38479699998</v>
      </c>
      <c r="BC32" s="1">
        <v>653502.41955899994</v>
      </c>
      <c r="BD32" s="1">
        <v>677919.458614</v>
      </c>
      <c r="BE32" s="1">
        <v>703211.50199699996</v>
      </c>
      <c r="BF32" s="1">
        <v>729408.38731200004</v>
      </c>
      <c r="BG32" s="1">
        <v>756540.81020399998</v>
      </c>
      <c r="BH32" s="1">
        <v>784640.34486399998</v>
      </c>
      <c r="BI32" s="1">
        <v>813739.46390500001</v>
      </c>
      <c r="BJ32" s="1">
        <v>843871.55703000003</v>
      </c>
      <c r="BK32" s="1">
        <v>875070.94807799999</v>
      </c>
      <c r="BL32" s="1">
        <v>907372.910103</v>
      </c>
      <c r="BM32" s="1">
        <v>940813.67828400002</v>
      </c>
      <c r="BN32" s="1">
        <v>975430.46048899996</v>
      </c>
      <c r="BO32" s="1">
        <v>1011261.445406</v>
      </c>
      <c r="BP32" s="1">
        <v>1048345.808172</v>
      </c>
      <c r="BQ32" s="1">
        <v>1086723.7134390001</v>
      </c>
      <c r="BR32" s="1">
        <v>1126436.3158219999</v>
      </c>
      <c r="BS32" s="1">
        <v>1167525.7576639999</v>
      </c>
      <c r="BT32" s="1">
        <v>1210035.164013</v>
      </c>
      <c r="BU32" s="1">
        <v>1254008.634698</v>
      </c>
      <c r="BV32" s="1">
        <v>1299491.2333460001</v>
      </c>
      <c r="BW32" s="1">
        <v>1346528.973129</v>
      </c>
      <c r="BX32" s="1">
        <v>1395168.7990300001</v>
      </c>
      <c r="BY32" s="1">
        <v>1445458.5663379999</v>
      </c>
      <c r="BZ32" s="1">
        <v>1497447.015072</v>
      </c>
      <c r="CA32" s="1">
        <v>1551183.7399879999</v>
      </c>
      <c r="CB32" s="1">
        <v>1606719.15579</v>
      </c>
      <c r="CC32" s="1">
        <v>1664104.4571509999</v>
      </c>
      <c r="CD32" s="1">
        <v>1723391.573105</v>
      </c>
      <c r="CE32" s="1">
        <v>1784633.1153539999</v>
      </c>
      <c r="CF32" s="1">
        <v>1847882.3200370001</v>
      </c>
      <c r="CG32" s="1">
        <v>1913192.982452</v>
      </c>
      <c r="CH32" s="1">
        <v>1980619.3842440001</v>
      </c>
      <c r="CI32" s="1">
        <v>2050216.212546</v>
      </c>
      <c r="CJ32" s="1">
        <v>2122038.4705369999</v>
      </c>
      <c r="CK32" s="1">
        <v>2196141.3789090002</v>
      </c>
      <c r="CL32" s="1">
        <v>2272580.2676949999</v>
      </c>
      <c r="CM32" s="1">
        <v>2351410.457932</v>
      </c>
      <c r="CN32" s="1">
        <v>2432687.132615</v>
      </c>
      <c r="CO32" s="1">
        <v>2516465.1964130001</v>
      </c>
      <c r="CP32" s="1">
        <v>2602799.123627</v>
      </c>
      <c r="CQ32" s="1">
        <v>2691742.7938609999</v>
      </c>
      <c r="CR32" s="1">
        <v>2783349.314921</v>
      </c>
      <c r="CS32" s="1">
        <v>2877670.832442</v>
      </c>
      <c r="CT32" s="1">
        <v>2974758.3258059998</v>
      </c>
      <c r="CU32" s="1">
        <v>3074661.3899170002</v>
      </c>
      <c r="CV32" s="1">
        <v>3177428.0024529998</v>
      </c>
      <c r="CW32" s="1">
        <v>3283104.276267</v>
      </c>
      <c r="CX32" s="1">
        <v>3391734.1966539999</v>
      </c>
      <c r="CY32" s="1">
        <v>3503359.343291</v>
      </c>
      <c r="CZ32" s="1">
        <v>3618018.5966989999</v>
      </c>
      <c r="DA32" s="1">
        <v>3735747.8292299998</v>
      </c>
      <c r="DB32" s="1">
        <v>3856579.5806069998</v>
      </c>
      <c r="DC32" s="1">
        <v>3980542.7182280002</v>
      </c>
      <c r="DD32" s="1">
        <v>4107662.082554</v>
      </c>
      <c r="DE32" s="1">
        <v>4237958.118024</v>
      </c>
      <c r="DF32" s="1">
        <v>4371446.4901440004</v>
      </c>
      <c r="DG32" s="1">
        <v>4508137.6895319996</v>
      </c>
      <c r="DH32" s="1">
        <v>4648036.6239210004</v>
      </c>
      <c r="DI32" s="1">
        <v>4791142.1993150003</v>
      </c>
      <c r="DJ32" s="1">
        <v>4937446.8917039996</v>
      </c>
      <c r="DK32" s="1">
        <v>5086936.3110109996</v>
      </c>
      <c r="DL32" s="1">
        <v>5239588.7591500003</v>
      </c>
      <c r="DM32" s="1">
        <v>5395374.7843620004</v>
      </c>
      <c r="DN32" s="1">
        <v>5554256.7342630001</v>
      </c>
      <c r="DO32" s="1">
        <v>5716188.3103029998</v>
      </c>
      <c r="DP32" s="1">
        <v>5881114.1266329996</v>
      </c>
      <c r="DQ32" s="1">
        <v>6048969.2766460003</v>
      </c>
      <c r="DR32" s="1">
        <v>6219678.9107790003</v>
      </c>
      <c r="DS32" s="1">
        <v>6393157.8293920001</v>
      </c>
      <c r="DT32" s="1">
        <v>6569310.0948700001</v>
      </c>
      <c r="DU32" s="1">
        <v>6748028.6673039999</v>
      </c>
      <c r="DV32" s="1">
        <v>6929195.0683899997</v>
      </c>
      <c r="DW32" s="1">
        <v>7112679.0783740003</v>
      </c>
      <c r="DX32" s="1">
        <v>7298338.4710630002</v>
      </c>
      <c r="DY32" s="1">
        <v>7486018.7920770003</v>
      </c>
      <c r="DZ32" s="1">
        <v>7675553.185633</v>
      </c>
      <c r="EA32" s="1">
        <v>7866762.2751719998</v>
      </c>
      <c r="EB32" s="1">
        <v>8059454.1031830003</v>
      </c>
      <c r="EC32" s="1">
        <v>8253424.135489</v>
      </c>
      <c r="ED32" s="1">
        <v>8448455.3351189997</v>
      </c>
      <c r="EE32" s="1">
        <v>8644318.3107040003</v>
      </c>
      <c r="EF32" s="1">
        <v>8840771.5440270007</v>
      </c>
      <c r="EG32" s="1">
        <v>9037561.7009730004</v>
      </c>
      <c r="EH32" s="1">
        <v>9234424.0296880007</v>
      </c>
      <c r="EI32" s="1">
        <v>9431082.8491619993</v>
      </c>
      <c r="EJ32" s="1">
        <v>9627252.1308350004</v>
      </c>
      <c r="EK32" s="1">
        <v>9822636.175059</v>
      </c>
      <c r="EL32" s="1">
        <v>10016930.383447001</v>
      </c>
      <c r="EM32" s="1">
        <v>10209822.127201</v>
      </c>
      <c r="EN32" s="1">
        <v>10400991.710543999</v>
      </c>
      <c r="EO32" s="1">
        <v>10590113.427314</v>
      </c>
      <c r="EP32" s="1">
        <v>10776856.707673</v>
      </c>
      <c r="EQ32" s="1">
        <v>10960887.350707</v>
      </c>
      <c r="ER32" s="1">
        <v>11141868.837546</v>
      </c>
      <c r="ES32" s="1">
        <v>11319463.718379</v>
      </c>
      <c r="ET32" s="1">
        <v>11493335.065625001</v>
      </c>
      <c r="EU32" s="1">
        <v>11663147.984268</v>
      </c>
      <c r="EV32" s="1">
        <v>11828571.169345001</v>
      </c>
      <c r="EW32" s="1">
        <v>11989278.499464</v>
      </c>
      <c r="EX32" s="1">
        <v>12144950.654304</v>
      </c>
      <c r="EY32" s="1">
        <v>12295276.743238</v>
      </c>
      <c r="EZ32" s="1">
        <v>12439955.931474</v>
      </c>
      <c r="FA32" s="1">
        <v>12578699.049617</v>
      </c>
      <c r="FB32" s="1">
        <v>12711230.172126999</v>
      </c>
      <c r="FC32" s="1">
        <v>12837288.15003</v>
      </c>
      <c r="FD32" s="1">
        <v>12956628.083184</v>
      </c>
      <c r="FE32" s="1">
        <v>13069022.717673</v>
      </c>
      <c r="FF32" s="1">
        <v>13174263.754318999</v>
      </c>
      <c r="FG32" s="1">
        <v>13272163.634985</v>
      </c>
      <c r="FH32" s="1">
        <v>13362565.3189</v>
      </c>
      <c r="FI32" s="1">
        <v>13445329.302471001</v>
      </c>
      <c r="FJ32" s="1">
        <v>13520336.087640001</v>
      </c>
      <c r="FK32" s="1">
        <v>13587488.308409</v>
      </c>
      <c r="FL32" s="1">
        <v>13646712.327788999</v>
      </c>
      <c r="FM32" s="1">
        <v>13697959.282691</v>
      </c>
      <c r="FN32" s="1">
        <v>13741205.631627999</v>
      </c>
      <c r="FO32" s="1">
        <v>13776453.287797</v>
      </c>
      <c r="FP32" s="1">
        <v>13803729.42166</v>
      </c>
      <c r="FQ32" s="1">
        <v>13823086.006638</v>
      </c>
      <c r="FR32" s="1">
        <v>13834599.166832</v>
      </c>
      <c r="FS32" s="1">
        <v>13838368.371145001</v>
      </c>
      <c r="FT32" s="1">
        <v>13834515.505673001</v>
      </c>
      <c r="FU32" s="1">
        <v>13823183.846519001</v>
      </c>
      <c r="FV32" s="1">
        <v>13804536.948259</v>
      </c>
      <c r="FW32" s="1">
        <v>13778757.458736001</v>
      </c>
      <c r="FX32" s="1">
        <v>13746045.868287001</v>
      </c>
      <c r="FY32" s="1">
        <v>13706619.200331001</v>
      </c>
      <c r="FZ32" s="1">
        <v>13660709.650114</v>
      </c>
      <c r="GA32" s="1">
        <v>13608563.178824</v>
      </c>
      <c r="GB32" s="1">
        <v>13550438.071069</v>
      </c>
      <c r="GC32" s="1">
        <v>13486603.464405</v>
      </c>
      <c r="GD32" s="1">
        <v>13417337.860483</v>
      </c>
      <c r="GE32" s="1">
        <v>13342927.628161</v>
      </c>
      <c r="GF32" s="1">
        <v>13263665.509392001</v>
      </c>
      <c r="GG32" s="1">
        <v>13179849.138867</v>
      </c>
      <c r="GH32" s="1">
        <v>13091779.588239999</v>
      </c>
      <c r="GI32" s="1">
        <v>12999759.945377</v>
      </c>
      <c r="GJ32" s="1">
        <v>12904093.938462</v>
      </c>
      <c r="GK32" s="1">
        <v>12805084.613992</v>
      </c>
      <c r="GL32" s="1">
        <v>12703033.076816</v>
      </c>
      <c r="GM32" s="1">
        <v>12598237.299348</v>
      </c>
      <c r="GN32" s="1">
        <v>12490991.006022001</v>
      </c>
      <c r="GO32" s="1">
        <v>12381582.637964001</v>
      </c>
      <c r="GP32" s="1">
        <v>12270294.401711</v>
      </c>
      <c r="GQ32" s="1">
        <v>12157401.404749</v>
      </c>
      <c r="GR32" s="1">
        <v>12043170.879515</v>
      </c>
      <c r="GS32" s="1">
        <v>11927861.496526999</v>
      </c>
      <c r="GT32" s="1">
        <v>11811722.766311999</v>
      </c>
      <c r="GU32" s="1">
        <v>11694994.528936001</v>
      </c>
      <c r="GV32" s="1">
        <v>11577906.529126</v>
      </c>
      <c r="GW32" s="1">
        <v>11460678.074268</v>
      </c>
      <c r="GX32" s="1">
        <v>11343517.771943999</v>
      </c>
      <c r="GY32" s="1">
        <v>11226623.343157999</v>
      </c>
      <c r="GZ32" s="1">
        <v>11110181.506972</v>
      </c>
      <c r="HA32" s="1">
        <v>10994367.931933001</v>
      </c>
      <c r="HB32" s="1">
        <v>10879347.249444</v>
      </c>
      <c r="HC32" s="1">
        <v>10765273.124053</v>
      </c>
      <c r="HD32" s="1">
        <v>10652288.375562999</v>
      </c>
      <c r="HE32" s="1">
        <v>10540525.147833001</v>
      </c>
      <c r="HF32" s="1">
        <v>10430105.119201001</v>
      </c>
      <c r="HG32" s="1">
        <v>10321139.749552</v>
      </c>
      <c r="HH32" s="1">
        <v>10213730.559193</v>
      </c>
      <c r="HI32" s="1">
        <v>10107969.434892001</v>
      </c>
      <c r="HJ32" s="1">
        <v>10003938.958656</v>
      </c>
      <c r="HK32" s="1">
        <v>9901712.7550540008</v>
      </c>
      <c r="HL32" s="1">
        <v>9801355.8531580009</v>
      </c>
      <c r="HM32" s="1">
        <v>9702925.0594590008</v>
      </c>
      <c r="HN32" s="1">
        <v>9606469.3383910004</v>
      </c>
      <c r="HO32" s="1">
        <v>9512030.1973720007</v>
      </c>
      <c r="HP32" s="1">
        <v>9419642.0735909995</v>
      </c>
      <c r="HQ32" s="1">
        <v>9329332.7200210001</v>
      </c>
      <c r="HR32" s="1">
        <v>9241123.5884269997</v>
      </c>
      <c r="HS32" s="1">
        <v>9155030.2074139994</v>
      </c>
      <c r="HT32" s="1">
        <v>9071062.5538059995</v>
      </c>
      <c r="HU32" s="1">
        <v>8989225.4158849996</v>
      </c>
      <c r="HV32" s="1">
        <v>8909518.7472649999</v>
      </c>
      <c r="HW32" s="1">
        <v>8831938.0103740003</v>
      </c>
      <c r="HX32" s="1">
        <v>8756474.5087119993</v>
      </c>
      <c r="HY32" s="1">
        <v>8683115.7072490007</v>
      </c>
      <c r="HZ32" s="1">
        <v>8611845.5404739995</v>
      </c>
      <c r="IA32" s="1">
        <v>8542644.7077619992</v>
      </c>
      <c r="IB32" s="1">
        <v>8475490.9558579996</v>
      </c>
      <c r="IC32" s="1">
        <v>8410359.3483869992</v>
      </c>
      <c r="ID32" s="1">
        <v>8347222.5224099997</v>
      </c>
      <c r="IE32" s="1">
        <v>8286050.9321189998</v>
      </c>
      <c r="IF32" s="1">
        <v>8226813.0798530001</v>
      </c>
      <c r="IG32" s="1">
        <v>8169475.7346820002</v>
      </c>
      <c r="IH32" s="1">
        <v>8114004.1388180004</v>
      </c>
      <c r="II32" s="1">
        <v>8060362.2022240004</v>
      </c>
      <c r="IJ32" s="1">
        <v>8008512.6857449999</v>
      </c>
      <c r="IK32" s="1">
        <v>7958417.3731669998</v>
      </c>
      <c r="IL32" s="1">
        <v>7910037.232601</v>
      </c>
      <c r="IM32" s="1">
        <v>7863332.5675959997</v>
      </c>
      <c r="IN32" s="1">
        <v>7818263.1584029999</v>
      </c>
      <c r="IO32" s="1">
        <v>7774788.3938030005</v>
      </c>
      <c r="IP32" s="1">
        <v>7732867.3939100001</v>
      </c>
      <c r="IQ32" s="1">
        <v>7692459.124361</v>
      </c>
      <c r="IR32" s="1">
        <v>7653522.5022689998</v>
      </c>
      <c r="IS32" s="1">
        <v>7616016.4943559999</v>
      </c>
      <c r="IT32" s="1">
        <v>7579900.2076049997</v>
      </c>
      <c r="IU32" s="1">
        <v>7545132.972821</v>
      </c>
      <c r="IV32" s="1">
        <v>7511674.421422</v>
      </c>
      <c r="IW32" s="1">
        <v>7479484.5558129996</v>
      </c>
      <c r="IX32" s="1">
        <v>7448523.8136489997</v>
      </c>
      <c r="IY32" s="1">
        <v>7418753.1262990003</v>
      </c>
      <c r="IZ32" s="1">
        <v>7390133.9718040004</v>
      </c>
      <c r="JA32" s="1">
        <v>7362628.4226019997</v>
      </c>
      <c r="JB32" s="1">
        <v>7336199.1883060001</v>
      </c>
      <c r="JC32" s="1">
        <v>7310809.6537640002</v>
      </c>
      <c r="JD32" s="1">
        <v>7286423.9126840001</v>
      </c>
      <c r="JE32" s="1">
        <v>7263006.7970270002</v>
      </c>
      <c r="JF32" s="1">
        <v>7240523.9024200002</v>
      </c>
      <c r="JG32" s="1">
        <v>7218941.609797</v>
      </c>
      <c r="JH32" s="1">
        <v>7198227.1034819996</v>
      </c>
      <c r="JI32" s="1">
        <v>7178348.3859249996</v>
      </c>
      <c r="JJ32" s="1">
        <v>7159274.2892699996</v>
      </c>
      <c r="JK32" s="1">
        <v>7140974.4839709997</v>
      </c>
      <c r="JL32" s="1">
        <v>7123419.4846179998</v>
      </c>
      <c r="JM32" s="1">
        <v>7106580.6531680003</v>
      </c>
      <c r="JN32" s="1">
        <v>7090430.1997379996</v>
      </c>
      <c r="JO32" s="1">
        <v>7074941.1811480001</v>
      </c>
      <c r="JP32" s="1">
        <v>7060087.4973539999</v>
      </c>
      <c r="JQ32" s="1">
        <v>7045843.8859489998</v>
      </c>
      <c r="JR32" s="1">
        <v>7032185.9148650002</v>
      </c>
      <c r="JS32" s="1">
        <v>7019089.9734429996</v>
      </c>
      <c r="JT32" s="1">
        <v>7006533.261988</v>
      </c>
      <c r="JU32" s="1">
        <v>6994493.7799789999</v>
      </c>
      <c r="JV32" s="1">
        <v>6982950.3130320003</v>
      </c>
      <c r="JW32" s="1">
        <v>6971882.4187660003</v>
      </c>
      <c r="JX32" s="1">
        <v>6961270.4116900004</v>
      </c>
      <c r="JY32" s="1">
        <v>6951095.3472180003</v>
      </c>
      <c r="JZ32" s="1">
        <v>6941339.0049360003</v>
      </c>
      <c r="KA32" s="1">
        <v>6931983.8712219996</v>
      </c>
      <c r="KB32" s="1">
        <v>6923013.1213199999</v>
      </c>
      <c r="KC32" s="1">
        <v>6914410.6009649998</v>
      </c>
      <c r="KD32" s="1">
        <v>6906160.8076529996</v>
      </c>
      <c r="KE32" s="1">
        <v>6898248.8716409998</v>
      </c>
      <c r="KF32" s="1">
        <v>6890660.5367480004</v>
      </c>
      <c r="KG32" s="1">
        <v>6883382.1410530005</v>
      </c>
      <c r="KH32" s="1">
        <v>6876400.5975400005</v>
      </c>
      <c r="KI32" s="1">
        <v>6869703.3747659996</v>
      </c>
      <c r="KJ32" s="1">
        <v>6863278.477616</v>
      </c>
      <c r="KK32" s="1">
        <v>6857114.4281850001</v>
      </c>
      <c r="KL32" s="1">
        <v>6851200.2468600003</v>
      </c>
      <c r="KM32" s="1">
        <v>6845525.4336259998</v>
      </c>
      <c r="KN32" s="1">
        <v>6840079.9496640004</v>
      </c>
      <c r="KO32" s="1">
        <v>6834854.1992419995</v>
      </c>
      <c r="KP32" s="1">
        <v>6829839.0119759999</v>
      </c>
      <c r="KQ32" s="1">
        <v>6825025.625453</v>
      </c>
      <c r="KR32" s="1">
        <v>6820405.6682679998</v>
      </c>
      <c r="KS32" s="1">
        <v>6815971.1434749998</v>
      </c>
      <c r="KT32" s="1">
        <v>6811714.4124929998</v>
      </c>
      <c r="KU32" s="1">
        <v>6807628.179463</v>
      </c>
      <c r="KV32" s="1">
        <v>6803705.476082</v>
      </c>
      <c r="KW32" s="1">
        <v>6799939.6469130004</v>
      </c>
      <c r="KX32" s="1">
        <v>6796324.3351880005</v>
      </c>
      <c r="KY32" s="1">
        <v>6792853.4690979999</v>
      </c>
      <c r="KZ32" s="1">
        <v>6789521.2485769996</v>
      </c>
      <c r="LA32" s="1">
        <v>6786322.132584</v>
      </c>
      <c r="LB32" s="1">
        <v>6783250.82687</v>
      </c>
      <c r="LC32" s="1">
        <v>6780302.2722380003</v>
      </c>
      <c r="LD32" s="1">
        <v>6777471.633281</v>
      </c>
      <c r="LE32" s="1">
        <v>6774754.2875969997</v>
      </c>
      <c r="LF32" s="1">
        <v>6772145.8154689996</v>
      </c>
      <c r="LG32" s="1">
        <v>6769641.9900040003</v>
      </c>
      <c r="LH32" s="1">
        <v>6767238.7677180003</v>
      </c>
      <c r="LI32" s="1">
        <v>6764932.2795569999</v>
      </c>
      <c r="LJ32" s="1">
        <v>6762718.822342</v>
      </c>
      <c r="LK32" s="1">
        <v>6760594.850625</v>
      </c>
      <c r="LL32" s="1">
        <v>6758556.9689459996</v>
      </c>
      <c r="LM32" s="1">
        <v>6756601.9244689997</v>
      </c>
      <c r="LN32" s="1">
        <v>6754726.5999959996</v>
      </c>
      <c r="LO32" s="1">
        <v>6752928.0073370002</v>
      </c>
      <c r="LP32" s="1">
        <v>6751203.2810180001</v>
      </c>
      <c r="LQ32" s="1">
        <v>6749549.672328</v>
      </c>
      <c r="LR32" s="1">
        <v>6747964.5436749998</v>
      </c>
      <c r="LS32" s="1">
        <v>6746445.3632429997</v>
      </c>
      <c r="LT32" s="1">
        <v>6744989.6999439998</v>
      </c>
      <c r="LU32" s="1">
        <v>6743595.2186380001</v>
      </c>
      <c r="LV32" s="1">
        <v>6742259.6756189996</v>
      </c>
      <c r="LW32" s="1">
        <v>6740980.9143420001</v>
      </c>
      <c r="LX32" s="1">
        <v>6739756.861397</v>
      </c>
      <c r="LY32" s="1">
        <v>6738585.5226969998</v>
      </c>
      <c r="LZ32" s="1">
        <v>6737464.9798809998</v>
      </c>
      <c r="MA32" s="1">
        <v>6736393.3869169997</v>
      </c>
      <c r="MB32" s="1">
        <v>6735368.9668939998</v>
      </c>
      <c r="MC32" s="1">
        <v>6734390.0089919996</v>
      </c>
      <c r="MD32" s="1">
        <v>6733454.865619</v>
      </c>
      <c r="ME32" s="1">
        <v>6732561.9497039998</v>
      </c>
      <c r="MF32" s="1">
        <v>6731709.7321450002</v>
      </c>
      <c r="MG32" s="1">
        <v>6730896.7393899998</v>
      </c>
      <c r="MH32" s="1">
        <v>6730121.551151</v>
      </c>
      <c r="MI32" s="1">
        <v>6729382.7982419999</v>
      </c>
      <c r="MJ32" s="1">
        <v>6728679.1913700001</v>
      </c>
      <c r="MK32" s="1">
        <v>6728009.4742839998</v>
      </c>
      <c r="ML32" s="1">
        <v>6727372.4165589996</v>
      </c>
      <c r="MM32" s="1">
        <v>6726766.8253969997</v>
      </c>
      <c r="MN32" s="1">
        <v>6726191.5505569996</v>
      </c>
      <c r="MO32" s="1">
        <v>6725645.4853389999</v>
      </c>
      <c r="MP32" s="1">
        <v>6725127.5654340005</v>
      </c>
      <c r="MQ32" s="1">
        <v>6724636.7667899998</v>
      </c>
      <c r="MR32" s="1">
        <v>6724172.1031689998</v>
      </c>
      <c r="MS32" s="1">
        <v>6723732.6237519998</v>
      </c>
      <c r="MT32" s="1">
        <v>6723317.4109850004</v>
      </c>
      <c r="MU32" s="1">
        <v>6722925.5787359998</v>
      </c>
      <c r="MV32" s="1">
        <v>6722556.2707479997</v>
      </c>
      <c r="MW32" s="1">
        <v>6722208.6593730003</v>
      </c>
      <c r="MX32" s="1">
        <v>6721881.9445200004</v>
      </c>
      <c r="MY32" s="1">
        <v>6721575.3527849996</v>
      </c>
      <c r="MZ32" s="1">
        <v>6721288.1366879996</v>
      </c>
      <c r="NA32" s="1">
        <v>6721019.5740109999</v>
      </c>
      <c r="NB32" s="1">
        <v>6720768.9671250004</v>
      </c>
      <c r="NC32" s="1">
        <v>6720535.6424209997</v>
      </c>
      <c r="ND32" s="1">
        <v>6720318.9497499997</v>
      </c>
      <c r="NE32" s="1">
        <v>6720118.2618439998</v>
      </c>
      <c r="NF32" s="1">
        <v>6719932.973704</v>
      </c>
      <c r="NG32" s="1">
        <v>6719762.5019699996</v>
      </c>
      <c r="NH32" s="1">
        <v>6719606.2842760002</v>
      </c>
      <c r="NI32" s="1">
        <v>6719463.7786180004</v>
      </c>
      <c r="NJ32" s="1">
        <v>6719334.4627149999</v>
      </c>
      <c r="NK32" s="1">
        <v>6719217.8333860002</v>
      </c>
      <c r="NL32" s="1">
        <v>6719113.4059269996</v>
      </c>
      <c r="NM32" s="1">
        <v>6719020.7134990003</v>
      </c>
      <c r="NN32" s="1">
        <v>6718939.3065269999</v>
      </c>
      <c r="NO32" s="1">
        <v>6718868.7521029999</v>
      </c>
      <c r="NP32" s="1">
        <v>6718808.633409</v>
      </c>
      <c r="NQ32" s="1">
        <v>6718758.5491460003</v>
      </c>
      <c r="NR32" s="1">
        <v>6718718.1129799997</v>
      </c>
      <c r="NS32" s="1">
        <v>6718686.9530100003</v>
      </c>
      <c r="NT32" s="1">
        <v>6718664.7112450004</v>
      </c>
      <c r="NU32" s="1">
        <v>6718651.0431040004</v>
      </c>
      <c r="NV32" s="1">
        <v>6718645.6169330003</v>
      </c>
      <c r="NW32" s="1">
        <v>6718648.113535</v>
      </c>
      <c r="NX32" s="1">
        <v>6718658.225726</v>
      </c>
      <c r="NY32" s="1">
        <v>6718675.657896</v>
      </c>
      <c r="NZ32" s="1">
        <v>6718700.1255970001</v>
      </c>
      <c r="OA32" s="1">
        <v>6718731.3551319996</v>
      </c>
      <c r="OB32" s="1">
        <v>6718769.083172</v>
      </c>
      <c r="OC32" s="1">
        <v>6718813.0563740004</v>
      </c>
      <c r="OD32" s="1">
        <v>6718863.0310169999</v>
      </c>
      <c r="OE32" s="1">
        <v>6718918.7726469999</v>
      </c>
      <c r="OF32" s="1">
        <v>6718980.0557380002</v>
      </c>
      <c r="OG32" s="1">
        <v>6719046.6633550003</v>
      </c>
      <c r="OH32" s="1">
        <v>6719118.386837</v>
      </c>
      <c r="OI32" s="1">
        <v>6719195.0254809996</v>
      </c>
      <c r="OJ32" s="1">
        <v>6719276.3862450002</v>
      </c>
      <c r="OK32" s="1">
        <v>6719362.2834559996</v>
      </c>
      <c r="OL32" s="1">
        <v>6719452.5385269998</v>
      </c>
      <c r="OM32" s="1">
        <v>6719546.9796839999</v>
      </c>
      <c r="ON32" s="1">
        <v>6719645.4417070001</v>
      </c>
      <c r="OO32" s="1">
        <v>6719747.7656760002</v>
      </c>
      <c r="OP32" s="1">
        <v>6719853.7987249997</v>
      </c>
      <c r="OQ32" s="1">
        <v>6719963.3938109996</v>
      </c>
      <c r="OR32" s="1">
        <v>6720076.4094829997</v>
      </c>
      <c r="OS32" s="1">
        <v>6720192.7096680002</v>
      </c>
      <c r="OT32" s="1">
        <v>6720312.163462</v>
      </c>
      <c r="OU32" s="1">
        <v>6720434.6449269997</v>
      </c>
      <c r="OV32" s="1">
        <v>6720560.0328980004</v>
      </c>
      <c r="OW32" s="1">
        <v>6720688.210798</v>
      </c>
      <c r="OX32" s="1">
        <v>6720819.0664609997</v>
      </c>
      <c r="OY32" s="1">
        <v>6720952.4919570005</v>
      </c>
      <c r="OZ32" s="1">
        <v>6721088.3834290002</v>
      </c>
      <c r="PA32" s="1">
        <v>6721226.6409379998</v>
      </c>
      <c r="PB32" s="1">
        <v>6721367.1683059996</v>
      </c>
      <c r="PC32" s="1">
        <v>6721509.8729720004</v>
      </c>
      <c r="PD32" s="1">
        <v>6721654.6658539996</v>
      </c>
      <c r="PE32" s="1">
        <v>6721801.4612130001</v>
      </c>
      <c r="PF32" s="1">
        <v>6721950.176523</v>
      </c>
      <c r="PG32" s="1">
        <v>6722100.7323470004</v>
      </c>
      <c r="PH32" s="1">
        <v>6722253.0522220004</v>
      </c>
      <c r="PI32" s="1">
        <v>6722407.0625360003</v>
      </c>
      <c r="PJ32" s="1">
        <v>6722562.6924289996</v>
      </c>
      <c r="PK32" s="1">
        <v>6722719.8736779997</v>
      </c>
      <c r="PL32" s="1">
        <v>6722878.5406020004</v>
      </c>
      <c r="PM32" s="1">
        <v>6723038.6299620001</v>
      </c>
      <c r="PN32" s="1">
        <v>6723200.0808659997</v>
      </c>
      <c r="PO32" s="1">
        <v>6723362.8346859999</v>
      </c>
      <c r="PP32" s="1">
        <v>6723526.8349639997</v>
      </c>
      <c r="PQ32" s="1">
        <v>6723692.027334</v>
      </c>
      <c r="PR32" s="1">
        <v>6723858.3594420003</v>
      </c>
      <c r="PS32" s="1">
        <v>6724025.7808680004</v>
      </c>
      <c r="PT32" s="1">
        <v>6724194.2430560002</v>
      </c>
      <c r="PU32" s="1">
        <v>6724363.6992410002</v>
      </c>
      <c r="PV32" s="1">
        <v>6724534.1043809997</v>
      </c>
      <c r="PW32" s="1">
        <v>6724705.4150959998</v>
      </c>
      <c r="PX32" s="1">
        <v>6724877.5896020001</v>
      </c>
      <c r="PY32" s="1">
        <v>6725050.5876510004</v>
      </c>
      <c r="PZ32" s="1">
        <v>6725224.3704779996</v>
      </c>
      <c r="QA32" s="1">
        <v>6725398.9007379999</v>
      </c>
      <c r="QB32" s="1">
        <v>6725574.142461</v>
      </c>
      <c r="QC32" s="1">
        <v>6725750.0609959997</v>
      </c>
      <c r="QD32" s="1">
        <v>6725926.6229630001</v>
      </c>
      <c r="QE32" s="1">
        <v>6726103.7962069996</v>
      </c>
      <c r="QF32" s="1">
        <v>6726281.5497479998</v>
      </c>
      <c r="QG32" s="1">
        <v>6726459.8537450004</v>
      </c>
      <c r="QH32" s="1">
        <v>6726638.6794459997</v>
      </c>
      <c r="QI32" s="1">
        <v>6726817.9991549999</v>
      </c>
      <c r="QJ32" s="1">
        <v>6726997.7861860003</v>
      </c>
      <c r="QK32" s="1">
        <v>6727178.0148320002</v>
      </c>
      <c r="QL32" s="1">
        <v>6727358.6603220003</v>
      </c>
      <c r="QM32" s="1">
        <v>6727539.6987939999</v>
      </c>
      <c r="QN32" s="1">
        <v>6727721.1072570002</v>
      </c>
      <c r="QO32" s="1">
        <v>6727902.8635590002</v>
      </c>
      <c r="QP32" s="1">
        <v>6728084.9463569997</v>
      </c>
      <c r="QQ32" s="1">
        <v>6728267.3350879997</v>
      </c>
      <c r="QR32" s="1">
        <v>6728450.009939</v>
      </c>
      <c r="QS32" s="1">
        <v>6728632.9518200001</v>
      </c>
      <c r="QT32" s="1">
        <v>6728816.142337</v>
      </c>
      <c r="QU32" s="1">
        <v>6728999.5637680003</v>
      </c>
      <c r="QV32" s="1">
        <v>6729183.1990379998</v>
      </c>
      <c r="QW32" s="1">
        <v>6729367.0316909999</v>
      </c>
      <c r="QX32" s="1">
        <v>6729551.0458739996</v>
      </c>
      <c r="QY32" s="1">
        <v>6729735.2263110001</v>
      </c>
      <c r="QZ32" s="1">
        <v>6729919.558282</v>
      </c>
      <c r="RA32" s="1">
        <v>6730104.0276039997</v>
      </c>
      <c r="RB32" s="1">
        <v>6730288.6206090003</v>
      </c>
      <c r="RC32" s="1">
        <v>6730473.3241290003</v>
      </c>
      <c r="RD32" s="1">
        <v>6730658.1254730001</v>
      </c>
      <c r="RE32" s="1">
        <v>6730843.012414</v>
      </c>
      <c r="RF32" s="1">
        <v>6731027.9731689999</v>
      </c>
      <c r="RG32" s="1">
        <v>6731212.9963840004</v>
      </c>
      <c r="RH32" s="1">
        <v>6731398.0711160004</v>
      </c>
      <c r="RI32" s="1">
        <v>6731583.1868240004</v>
      </c>
      <c r="RJ32" s="1">
        <v>6731768.3333459999</v>
      </c>
      <c r="RK32" s="1">
        <v>6731953.5008929996</v>
      </c>
      <c r="RL32" s="1">
        <v>6732138.6800300004</v>
      </c>
      <c r="RM32" s="1">
        <v>6732323.861664</v>
      </c>
      <c r="RN32" s="1">
        <v>6732509.0370349996</v>
      </c>
      <c r="RO32" s="1">
        <v>6732694.1977000004</v>
      </c>
      <c r="RP32" s="1">
        <v>6732879.3355210004</v>
      </c>
      <c r="RQ32" s="1">
        <v>6733064.4426579997</v>
      </c>
      <c r="RR32" s="1">
        <v>6733249.5115550002</v>
      </c>
      <c r="RS32" s="1">
        <v>6733434.5349289998</v>
      </c>
      <c r="RT32" s="1">
        <v>6733619.5057650004</v>
      </c>
      <c r="RU32" s="1">
        <v>6733804.4172970001</v>
      </c>
      <c r="RV32" s="1">
        <v>6733989.2630110001</v>
      </c>
      <c r="RW32" s="1">
        <v>6734174.0366240004</v>
      </c>
      <c r="RX32" s="1">
        <v>6734358.7320839996</v>
      </c>
      <c r="RY32" s="1">
        <v>6734543.3435589997</v>
      </c>
      <c r="RZ32" s="1">
        <v>6734727.8654260002</v>
      </c>
      <c r="SA32" s="1">
        <v>6734912.2922700001</v>
      </c>
      <c r="SB32" s="1">
        <v>6735096.6188679999</v>
      </c>
      <c r="SC32" s="1">
        <v>6735280.8401910001</v>
      </c>
      <c r="SD32" s="1">
        <v>6735464.9513910003</v>
      </c>
      <c r="SE32" s="1">
        <v>6735648.9477939997</v>
      </c>
      <c r="SF32" s="1">
        <v>6735832.8248990001</v>
      </c>
      <c r="SG32" s="1">
        <v>6736016.5783679998</v>
      </c>
      <c r="SH32" s="1">
        <v>6736200.2040189998</v>
      </c>
      <c r="SI32" s="1">
        <v>6736383.6978230001</v>
      </c>
      <c r="SJ32" s="1">
        <v>6736567.0558989998</v>
      </c>
      <c r="SK32" s="1">
        <v>6736750.2745059999</v>
      </c>
      <c r="SL32" s="1">
        <v>6736933.3500389997</v>
      </c>
      <c r="SM32" s="1">
        <v>6737116.2790249996</v>
      </c>
      <c r="SN32" s="1">
        <v>6737299.0581179997</v>
      </c>
      <c r="SO32" s="1">
        <v>6737481.6840939997</v>
      </c>
      <c r="SP32" s="1">
        <v>6737664.1538469996</v>
      </c>
      <c r="SQ32" s="1">
        <v>6737846.4643860003</v>
      </c>
      <c r="SR32" s="1">
        <v>6738028.612826</v>
      </c>
      <c r="SS32" s="1">
        <v>6738210.5963909999</v>
      </c>
      <c r="ST32" s="1">
        <v>6738392.4124060003</v>
      </c>
      <c r="SU32" s="1">
        <v>6738574.0582950003</v>
      </c>
      <c r="SV32" s="1">
        <v>6738755.5315770004</v>
      </c>
      <c r="SW32" s="1">
        <v>6738936.8298610002</v>
      </c>
      <c r="SX32" s="1">
        <v>6739117.9508459996</v>
      </c>
      <c r="SY32" s="1">
        <v>6739298.8923169998</v>
      </c>
      <c r="SZ32" s="1">
        <v>6739479.6521389997</v>
      </c>
      <c r="TA32" s="1">
        <v>6739660.228259</v>
      </c>
      <c r="TB32" s="1">
        <v>6739840.618698</v>
      </c>
      <c r="TC32" s="1">
        <v>6740020.8215539996</v>
      </c>
      <c r="TD32" s="1">
        <v>6740200.8349940004</v>
      </c>
      <c r="TE32" s="1">
        <v>6740380.6572550004</v>
      </c>
      <c r="TF32" s="1">
        <v>6740560.2866409998</v>
      </c>
      <c r="TG32" s="1">
        <v>6740739.7215200001</v>
      </c>
      <c r="TH32" s="1">
        <v>6740918.9603220001</v>
      </c>
      <c r="TI32" s="1">
        <v>6741098.0015380001</v>
      </c>
      <c r="TJ32" s="1">
        <v>6741276.8437139997</v>
      </c>
      <c r="TK32" s="1">
        <v>6741455.4854549998</v>
      </c>
      <c r="TL32" s="1">
        <v>6741633.925419</v>
      </c>
      <c r="TM32" s="1">
        <v>6741812.1623160001</v>
      </c>
      <c r="TN32" s="1">
        <v>6741990.1949079996</v>
      </c>
      <c r="TO32" s="1">
        <v>6742168.0220020004</v>
      </c>
      <c r="TP32" s="1">
        <v>6742345.642457</v>
      </c>
      <c r="TQ32" s="1">
        <v>6742523.0551730003</v>
      </c>
      <c r="TR32" s="1">
        <v>6742700.2590979999</v>
      </c>
      <c r="TS32" s="1">
        <v>6742877.2532190001</v>
      </c>
      <c r="TT32" s="1">
        <v>6743054.0365660004</v>
      </c>
      <c r="TU32" s="1">
        <v>6743230.608209</v>
      </c>
      <c r="TV32" s="1">
        <v>6743406.9672560003</v>
      </c>
      <c r="TW32" s="1">
        <v>6743583.1128510004</v>
      </c>
      <c r="TX32" s="1">
        <v>6743759.0441760002</v>
      </c>
      <c r="TY32" s="1">
        <v>6743934.7604459999</v>
      </c>
      <c r="TZ32" s="1">
        <v>6744110.260911</v>
      </c>
      <c r="UA32" s="1">
        <v>6744285.5448519997</v>
      </c>
      <c r="UB32" s="1">
        <v>6744460.611583</v>
      </c>
      <c r="UC32" s="1">
        <v>6744635.4604479996</v>
      </c>
      <c r="UD32" s="1">
        <v>6744810.0908199996</v>
      </c>
      <c r="UE32" s="1">
        <v>6744984.5021000002</v>
      </c>
      <c r="UF32" s="1">
        <v>6745158.6937180003</v>
      </c>
      <c r="UG32" s="1">
        <v>6745332.6651299996</v>
      </c>
      <c r="UH32" s="1">
        <v>6745506.4158180002</v>
      </c>
      <c r="UI32" s="1">
        <v>6745679.9452879997</v>
      </c>
      <c r="UJ32" s="1">
        <v>6745853.2530720001</v>
      </c>
      <c r="UK32" s="1">
        <v>6746026.3387249997</v>
      </c>
      <c r="UL32" s="1">
        <v>6746199.2018229999</v>
      </c>
      <c r="UM32" s="1">
        <v>6746371.8419660004</v>
      </c>
      <c r="UN32" s="1">
        <v>6746544.2587740002</v>
      </c>
      <c r="UO32" s="1">
        <v>6746716.4518889999</v>
      </c>
      <c r="UP32" s="1">
        <v>6746888.4209730001</v>
      </c>
      <c r="UQ32" s="1">
        <v>6747060.1657060003</v>
      </c>
      <c r="UR32" s="1">
        <v>6747231.6857869998</v>
      </c>
      <c r="US32" s="1">
        <v>6747402.9809339996</v>
      </c>
      <c r="UT32" s="1">
        <v>6747574.0508829998</v>
      </c>
      <c r="UU32" s="1">
        <v>6747744.8953849999</v>
      </c>
      <c r="UV32" s="1">
        <v>6747915.5142109999</v>
      </c>
      <c r="UW32" s="1">
        <v>6748085.9071460003</v>
      </c>
      <c r="UX32" s="1">
        <v>6748256.0739890002</v>
      </c>
      <c r="UY32" s="1">
        <v>6748426.0145579996</v>
      </c>
      <c r="UZ32" s="1">
        <v>6748595.7286820002</v>
      </c>
      <c r="VA32" s="1">
        <v>6748765.2162070004</v>
      </c>
      <c r="VB32" s="1">
        <v>6748934.4769919999</v>
      </c>
      <c r="VC32" s="1">
        <v>6749103.5109080002</v>
      </c>
      <c r="VD32" s="1">
        <v>6749272.3178399997</v>
      </c>
      <c r="VE32" s="1">
        <v>6749440.8976870002</v>
      </c>
      <c r="VF32" s="1">
        <v>6749609.2503580004</v>
      </c>
      <c r="VG32" s="1">
        <v>6749777.3757750001</v>
      </c>
      <c r="VH32" s="1">
        <v>6749945.2738720002</v>
      </c>
      <c r="VI32" s="1">
        <v>6750112.9445930002</v>
      </c>
      <c r="VJ32" s="1">
        <v>6750280.3878939999</v>
      </c>
      <c r="VK32" s="1">
        <v>6750447.6037419997</v>
      </c>
      <c r="VL32" s="1">
        <v>6750614.5921120001</v>
      </c>
      <c r="VM32" s="1">
        <v>6750781.3529909998</v>
      </c>
      <c r="VN32" s="1">
        <v>6750947.8863749998</v>
      </c>
      <c r="VO32" s="1">
        <v>6751114.1922700005</v>
      </c>
      <c r="VP32" s="1">
        <v>6751280.2706899997</v>
      </c>
      <c r="VQ32" s="1">
        <v>6751446.1216599997</v>
      </c>
      <c r="VR32" s="1">
        <v>6751611.7452100003</v>
      </c>
      <c r="VS32" s="1">
        <v>6751777.1413829997</v>
      </c>
      <c r="VT32" s="1">
        <v>6751942.3102270002</v>
      </c>
      <c r="VU32" s="1">
        <v>6752107.2517980002</v>
      </c>
      <c r="VV32" s="1">
        <v>6752271.9661609996</v>
      </c>
      <c r="VW32" s="1">
        <v>6752436.4533890001</v>
      </c>
      <c r="VX32" s="1">
        <v>6752600.7135600001</v>
      </c>
      <c r="VY32" s="1">
        <v>6752764.7467609998</v>
      </c>
      <c r="VZ32" s="1">
        <v>6752928.5530859996</v>
      </c>
      <c r="WA32" s="1">
        <v>6753092.1326339999</v>
      </c>
      <c r="WB32" s="1">
        <v>6753255.4855119996</v>
      </c>
      <c r="WC32" s="1">
        <v>6753418.6118329996</v>
      </c>
      <c r="WD32" s="1">
        <v>6753581.511717</v>
      </c>
      <c r="WE32" s="1">
        <v>6753744.1852890002</v>
      </c>
      <c r="WF32" s="1">
        <v>6753906.6326789996</v>
      </c>
      <c r="WG32" s="1">
        <v>6754068.8540249998</v>
      </c>
      <c r="WH32" s="1">
        <v>6754230.8494689995</v>
      </c>
      <c r="WI32" s="1">
        <v>6754392.619159</v>
      </c>
      <c r="WJ32" s="1">
        <v>6754554.1632479997</v>
      </c>
      <c r="WK32" s="1">
        <v>6754715.4818940004</v>
      </c>
      <c r="WL32" s="1">
        <v>6754876.5752600003</v>
      </c>
      <c r="WM32" s="1">
        <v>6755037.4435149999</v>
      </c>
      <c r="WN32" s="1">
        <v>6755198.0868300004</v>
      </c>
      <c r="WO32" s="1">
        <v>6755358.5053850003</v>
      </c>
      <c r="WP32" s="1">
        <v>6755518.69936</v>
      </c>
      <c r="WQ32" s="1">
        <v>6755678.6689419998</v>
      </c>
      <c r="WR32" s="1">
        <v>6755838.4143209998</v>
      </c>
      <c r="WS32" s="1">
        <v>6755997.9356930004</v>
      </c>
      <c r="WT32" s="1">
        <v>6756157.2332560001</v>
      </c>
      <c r="WU32" s="1">
        <v>6756316.3072119998</v>
      </c>
      <c r="WV32" s="1">
        <v>6756475.1577690002</v>
      </c>
      <c r="WW32" s="1">
        <v>6756633.7851360003</v>
      </c>
      <c r="WX32" s="1">
        <v>6756792.1895279996</v>
      </c>
      <c r="WY32" s="1">
        <v>6756950.3711620001</v>
      </c>
      <c r="WZ32" s="1">
        <v>6757108.330259</v>
      </c>
      <c r="XA32" s="1">
        <v>6757266.0670429999</v>
      </c>
      <c r="XB32" s="1">
        <v>6757423.5817419998</v>
      </c>
      <c r="XC32" s="1">
        <v>6757580.8745879997</v>
      </c>
      <c r="XD32" s="1">
        <v>6757737.9458130002</v>
      </c>
      <c r="XE32" s="1">
        <v>6757894.7956560003</v>
      </c>
      <c r="XF32" s="1">
        <v>6758051.4243550003</v>
      </c>
      <c r="XG32" s="1">
        <v>6758207.8321540002</v>
      </c>
      <c r="XH32" s="1">
        <v>6758364.0192989996</v>
      </c>
      <c r="XI32" s="1">
        <v>6758519.9860380003</v>
      </c>
      <c r="XJ32" s="1">
        <v>6758675.7326220004</v>
      </c>
      <c r="XK32" s="1">
        <v>6758831.2593050003</v>
      </c>
      <c r="XL32" s="1">
        <v>6758986.5663430002</v>
      </c>
      <c r="XM32" s="1">
        <v>6759141.6539960001</v>
      </c>
      <c r="XN32" s="1">
        <v>6759296.5225240001</v>
      </c>
      <c r="XO32" s="1">
        <v>6759451.1721900003</v>
      </c>
      <c r="XP32" s="1">
        <v>6759605.6032619998</v>
      </c>
      <c r="XQ32" s="1">
        <v>6759759.8160060002</v>
      </c>
      <c r="XR32" s="1">
        <v>6759913.8106930004</v>
      </c>
    </row>
    <row r="33" spans="1:642" x14ac:dyDescent="0.25">
      <c r="A33" t="s">
        <v>14</v>
      </c>
      <c r="B33" s="1">
        <v>63690</v>
      </c>
      <c r="C33" s="1">
        <v>72767.5</v>
      </c>
      <c r="D33" s="1">
        <v>79575.625</v>
      </c>
      <c r="E33" s="1">
        <v>84681.71875</v>
      </c>
      <c r="F33" s="1">
        <v>88511.289061999996</v>
      </c>
      <c r="G33" s="1">
        <v>91383.466797000001</v>
      </c>
      <c r="H33" s="1">
        <v>93537.600097999995</v>
      </c>
      <c r="I33" s="1">
        <v>95153.200073</v>
      </c>
      <c r="J33" s="1">
        <v>96364.900055000006</v>
      </c>
      <c r="K33" s="1">
        <v>97273.675040999995</v>
      </c>
      <c r="L33" s="1">
        <v>97955.256280999994</v>
      </c>
      <c r="M33" s="1">
        <v>101392.061932</v>
      </c>
      <c r="N33" s="1">
        <v>107097.678401</v>
      </c>
      <c r="O33" s="1">
        <v>114286.75818600001</v>
      </c>
      <c r="P33" s="1">
        <v>122584.56298800001</v>
      </c>
      <c r="Q33" s="1">
        <v>131822.42621000001</v>
      </c>
      <c r="R33" s="1">
        <v>141936.96195500001</v>
      </c>
      <c r="S33" s="1">
        <v>152920.75565800001</v>
      </c>
      <c r="T33" s="1">
        <v>164798.49806799999</v>
      </c>
      <c r="U33" s="1">
        <v>176648.57594099999</v>
      </c>
      <c r="V33" s="1">
        <v>188102.17965400001</v>
      </c>
      <c r="W33" s="1">
        <v>199076.91994600001</v>
      </c>
      <c r="X33" s="1">
        <v>209629.80828100001</v>
      </c>
      <c r="Y33" s="1">
        <v>219876.64607300001</v>
      </c>
      <c r="Z33" s="1">
        <v>229949.132171</v>
      </c>
      <c r="AA33" s="1">
        <v>239973.46515100001</v>
      </c>
      <c r="AB33" s="1">
        <v>250061.031166</v>
      </c>
      <c r="AC33" s="1">
        <v>260305.67564599999</v>
      </c>
      <c r="AD33" s="1">
        <v>270784.12982600002</v>
      </c>
      <c r="AE33" s="1">
        <v>281552.61813900003</v>
      </c>
      <c r="AF33" s="1">
        <v>292657.32870999997</v>
      </c>
      <c r="AG33" s="1">
        <v>304138.51272900001</v>
      </c>
      <c r="AH33" s="1">
        <v>316031.25038699998</v>
      </c>
      <c r="AI33" s="1">
        <v>328365.31841499999</v>
      </c>
      <c r="AJ33" s="1">
        <v>341165.09293699998</v>
      </c>
      <c r="AK33" s="1">
        <v>354449.76290600002</v>
      </c>
      <c r="AL33" s="1">
        <v>368233.87030900002</v>
      </c>
      <c r="AM33" s="1">
        <v>382529.26618899999</v>
      </c>
      <c r="AN33" s="1">
        <v>397345.35159600002</v>
      </c>
      <c r="AO33" s="1">
        <v>412689.40346</v>
      </c>
      <c r="AP33" s="1">
        <v>428567.44860800001</v>
      </c>
      <c r="AQ33" s="1">
        <v>444985.54798500001</v>
      </c>
      <c r="AR33" s="1">
        <v>461951.16363099997</v>
      </c>
      <c r="AS33" s="1">
        <v>479474.31109899998</v>
      </c>
      <c r="AT33" s="1">
        <v>497568.32142200001</v>
      </c>
      <c r="AU33" s="1">
        <v>516250.166876</v>
      </c>
      <c r="AV33" s="1">
        <v>535540.401831</v>
      </c>
      <c r="AW33" s="1">
        <v>555462.82748400001</v>
      </c>
      <c r="AX33" s="1">
        <v>576043.98085299996</v>
      </c>
      <c r="AY33" s="1">
        <v>597312.55631999997</v>
      </c>
      <c r="AZ33" s="1">
        <v>619298.84481100005</v>
      </c>
      <c r="BA33" s="1">
        <v>642034.24352100003</v>
      </c>
      <c r="BB33" s="1">
        <v>665550.86123100005</v>
      </c>
      <c r="BC33" s="1">
        <v>689881.22456999996</v>
      </c>
      <c r="BD33" s="1">
        <v>715058.07852800004</v>
      </c>
      <c r="BE33" s="1">
        <v>741114.267032</v>
      </c>
      <c r="BF33" s="1">
        <v>768082.680436</v>
      </c>
      <c r="BG33" s="1">
        <v>795996.25514499994</v>
      </c>
      <c r="BH33" s="1">
        <v>824888.01066100004</v>
      </c>
      <c r="BI33" s="1">
        <v>854791.11107300001</v>
      </c>
      <c r="BJ33" s="1">
        <v>885738.940649</v>
      </c>
      <c r="BK33" s="1">
        <v>917765.18569700001</v>
      </c>
      <c r="BL33" s="1">
        <v>950903.91686100001</v>
      </c>
      <c r="BM33" s="1">
        <v>985189.66739700001</v>
      </c>
      <c r="BN33" s="1">
        <v>1020657.503928</v>
      </c>
      <c r="BO33" s="1">
        <v>1057343.086843</v>
      </c>
      <c r="BP33" s="1">
        <v>1095282.7181889999</v>
      </c>
      <c r="BQ33" s="1">
        <v>1134513.3755350001</v>
      </c>
      <c r="BR33" s="1">
        <v>1175072.730979</v>
      </c>
      <c r="BS33" s="1">
        <v>1216999.155121</v>
      </c>
      <c r="BT33" s="1">
        <v>1260331.706454</v>
      </c>
      <c r="BU33" s="1">
        <v>1305110.107086</v>
      </c>
      <c r="BV33" s="1">
        <v>1351374.706055</v>
      </c>
      <c r="BW33" s="1">
        <v>1399166.4316360001</v>
      </c>
      <c r="BX33" s="1">
        <v>1448526.7340579999</v>
      </c>
      <c r="BY33" s="1">
        <v>1499497.5198989999</v>
      </c>
      <c r="BZ33" s="1">
        <v>1552121.079223</v>
      </c>
      <c r="CA33" s="1">
        <v>1606440.0062299999</v>
      </c>
      <c r="CB33" s="1">
        <v>1662497.113905</v>
      </c>
      <c r="CC33" s="1">
        <v>1720335.342839</v>
      </c>
      <c r="CD33" s="1">
        <v>1779997.66414</v>
      </c>
      <c r="CE33" s="1">
        <v>1841526.9761039999</v>
      </c>
      <c r="CF33" s="1">
        <v>1904965.9941420001</v>
      </c>
      <c r="CG33" s="1">
        <v>1970357.1333069999</v>
      </c>
      <c r="CH33" s="1">
        <v>2037742.382678</v>
      </c>
      <c r="CI33" s="1">
        <v>2107163.1708049998</v>
      </c>
      <c r="CJ33" s="1">
        <v>2178660.2214080002</v>
      </c>
      <c r="CK33" s="1">
        <v>2252273.3985219998</v>
      </c>
      <c r="CL33" s="1">
        <v>2328041.5403399998</v>
      </c>
      <c r="CM33" s="1">
        <v>2406002.2810359998</v>
      </c>
      <c r="CN33" s="1">
        <v>2486191.859956</v>
      </c>
      <c r="CO33" s="1">
        <v>2568644.9176039998</v>
      </c>
      <c r="CP33" s="1">
        <v>2653394.2779970001</v>
      </c>
      <c r="CQ33" s="1">
        <v>2740470.7169949999</v>
      </c>
      <c r="CR33" s="1">
        <v>2829902.7163840001</v>
      </c>
      <c r="CS33" s="1">
        <v>2921716.203528</v>
      </c>
      <c r="CT33" s="1">
        <v>3015934.2765759998</v>
      </c>
      <c r="CU33" s="1">
        <v>3112576.9152839999</v>
      </c>
      <c r="CV33" s="1">
        <v>3211660.6776569998</v>
      </c>
      <c r="CW33" s="1">
        <v>3313198.3827269999</v>
      </c>
      <c r="CX33" s="1">
        <v>3417198.7799359998</v>
      </c>
      <c r="CY33" s="1">
        <v>3523666.205724</v>
      </c>
      <c r="CZ33" s="1">
        <v>3632600.228104</v>
      </c>
      <c r="DA33" s="1">
        <v>3743995.2801339999</v>
      </c>
      <c r="DB33" s="1">
        <v>3857840.2834450002</v>
      </c>
      <c r="DC33" s="1">
        <v>3974118.2631290001</v>
      </c>
      <c r="DD33" s="1">
        <v>4092805.9555330002</v>
      </c>
      <c r="DE33" s="1">
        <v>4213873.4107489996</v>
      </c>
      <c r="DF33" s="1">
        <v>4337283.5918180002</v>
      </c>
      <c r="DG33" s="1">
        <v>4462991.972937</v>
      </c>
      <c r="DH33" s="1">
        <v>4590946.1392339999</v>
      </c>
      <c r="DI33" s="1">
        <v>4721085.3909729999</v>
      </c>
      <c r="DJ33" s="1">
        <v>4853340.3553229999</v>
      </c>
      <c r="DK33" s="1">
        <v>4987632.6091419999</v>
      </c>
      <c r="DL33" s="1">
        <v>5123874.3165220004</v>
      </c>
      <c r="DM33" s="1">
        <v>5261967.8851389997</v>
      </c>
      <c r="DN33" s="1">
        <v>5401805.6457289997</v>
      </c>
      <c r="DO33" s="1">
        <v>5543269.5593020003</v>
      </c>
      <c r="DP33" s="1">
        <v>5686230.956944</v>
      </c>
      <c r="DQ33" s="1">
        <v>5830550.3172909999</v>
      </c>
      <c r="DR33" s="1">
        <v>5976077.0869359998</v>
      </c>
      <c r="DS33" s="1">
        <v>6122649.5492049996</v>
      </c>
      <c r="DT33" s="1">
        <v>6270094.7468130002</v>
      </c>
      <c r="DU33" s="1">
        <v>6418228.4639539998</v>
      </c>
      <c r="DV33" s="1">
        <v>6566855.2733739996</v>
      </c>
      <c r="DW33" s="1">
        <v>6715768.6538460003</v>
      </c>
      <c r="DX33" s="1">
        <v>6864751.1833180003</v>
      </c>
      <c r="DY33" s="1">
        <v>7013574.8126950003</v>
      </c>
      <c r="DZ33" s="1">
        <v>7162001.2248910004</v>
      </c>
      <c r="EA33" s="1">
        <v>7309782.283272</v>
      </c>
      <c r="EB33" s="1">
        <v>7456660.573078</v>
      </c>
      <c r="EC33" s="1">
        <v>7602370.0386979999</v>
      </c>
      <c r="ED33" s="1">
        <v>7746636.7188830003</v>
      </c>
      <c r="EE33" s="1">
        <v>7889179.581092</v>
      </c>
      <c r="EF33" s="1">
        <v>8029711.4551269999</v>
      </c>
      <c r="EG33" s="1">
        <v>8167940.0651319996</v>
      </c>
      <c r="EH33" s="1">
        <v>8303569.1578169996</v>
      </c>
      <c r="EI33" s="1">
        <v>8436299.7234669998</v>
      </c>
      <c r="EJ33" s="1">
        <v>8565831.3049929999</v>
      </c>
      <c r="EK33" s="1">
        <v>8691863.3888349999</v>
      </c>
      <c r="EL33" s="1">
        <v>8814096.8701540008</v>
      </c>
      <c r="EM33" s="1">
        <v>8932235.5832819995</v>
      </c>
      <c r="EN33" s="1">
        <v>9045987.8870219998</v>
      </c>
      <c r="EO33" s="1">
        <v>9155068.2930239998</v>
      </c>
      <c r="EP33" s="1">
        <v>9259199.1241829991</v>
      </c>
      <c r="EQ33" s="1">
        <v>9358112.1888379995</v>
      </c>
      <c r="ER33" s="1">
        <v>9451550.4555239994</v>
      </c>
      <c r="ES33" s="1">
        <v>9539269.7121479996</v>
      </c>
      <c r="ET33" s="1">
        <v>9621040.1928279996</v>
      </c>
      <c r="EU33" s="1">
        <v>9696648.1551440004</v>
      </c>
      <c r="EV33" s="1">
        <v>9765897.3903829996</v>
      </c>
      <c r="EW33" s="1">
        <v>9828610.6494219992</v>
      </c>
      <c r="EX33" s="1">
        <v>9884630.9672120009</v>
      </c>
      <c r="EY33" s="1">
        <v>9933822.869492</v>
      </c>
      <c r="EZ33" s="1">
        <v>9976073.4462369997</v>
      </c>
      <c r="FA33" s="1">
        <v>10011293.277596001</v>
      </c>
      <c r="FB33" s="1">
        <v>10039417.199501</v>
      </c>
      <c r="FC33" s="1">
        <v>10060404.897909001</v>
      </c>
      <c r="FD33" s="1">
        <v>10074241.322556</v>
      </c>
      <c r="FE33" s="1">
        <v>10080936.913307</v>
      </c>
      <c r="FF33" s="1">
        <v>10080732.273889</v>
      </c>
      <c r="FG33" s="1">
        <v>10076954.704259999</v>
      </c>
      <c r="FH33" s="1">
        <v>10068779.941145999</v>
      </c>
      <c r="FI33" s="1">
        <v>10055627.288565001</v>
      </c>
      <c r="FJ33" s="1">
        <v>10037102.598551</v>
      </c>
      <c r="FK33" s="1">
        <v>10012955.923649</v>
      </c>
      <c r="FL33" s="1">
        <v>9983050.0265149996</v>
      </c>
      <c r="FM33" s="1">
        <v>9947336.8293510005</v>
      </c>
      <c r="FN33" s="1">
        <v>9905839.6229870003</v>
      </c>
      <c r="FO33" s="1">
        <v>9858639.4357609991</v>
      </c>
      <c r="FP33" s="1">
        <v>9805864.4050639998</v>
      </c>
      <c r="FQ33" s="1">
        <v>9747681.3241019994</v>
      </c>
      <c r="FR33" s="1">
        <v>9684288.7769469991</v>
      </c>
      <c r="FS33" s="1">
        <v>9615911.4477420002</v>
      </c>
      <c r="FT33" s="1">
        <v>9542795.3123230003</v>
      </c>
      <c r="FU33" s="1">
        <v>9465203.5063770004</v>
      </c>
      <c r="FV33" s="1">
        <v>9383412.7240740005</v>
      </c>
      <c r="FW33" s="1">
        <v>9297710.0426109992</v>
      </c>
      <c r="FX33" s="1">
        <v>9208389.9992679991</v>
      </c>
      <c r="FY33" s="1">
        <v>9115750.560362</v>
      </c>
      <c r="FZ33" s="1">
        <v>9020092.1198319998</v>
      </c>
      <c r="GA33" s="1">
        <v>8921716.0628929995</v>
      </c>
      <c r="GB33" s="1">
        <v>8820923.0998899993</v>
      </c>
      <c r="GC33" s="1">
        <v>8718011.5445990004</v>
      </c>
      <c r="GD33" s="1">
        <v>8613275.6599189993</v>
      </c>
      <c r="GE33" s="1">
        <v>8507004.1448410004</v>
      </c>
      <c r="GF33" s="1">
        <v>8399478.7981449999</v>
      </c>
      <c r="GG33" s="1">
        <v>8290973.3679480003</v>
      </c>
      <c r="GH33" s="1">
        <v>8181752.5802750001</v>
      </c>
      <c r="GI33" s="1">
        <v>8072071.3317400003</v>
      </c>
      <c r="GJ33" s="1">
        <v>7962174.0285459999</v>
      </c>
      <c r="GK33" s="1">
        <v>7852294.0544090001</v>
      </c>
      <c r="GL33" s="1">
        <v>7742653.351946</v>
      </c>
      <c r="GM33" s="1">
        <v>7633462.1046599997</v>
      </c>
      <c r="GN33" s="1">
        <v>7524918.5091690002</v>
      </c>
      <c r="GO33" s="1">
        <v>7417208.6294769999</v>
      </c>
      <c r="GP33" s="1">
        <v>7310506.3267390002</v>
      </c>
      <c r="GQ33" s="1">
        <v>7204973.2590549998</v>
      </c>
      <c r="GR33" s="1">
        <v>7100758.9465220002</v>
      </c>
      <c r="GS33" s="1">
        <v>6998000.8970689997</v>
      </c>
      <c r="GT33" s="1">
        <v>6896824.7886530003</v>
      </c>
      <c r="GU33" s="1">
        <v>6797344.7033179998</v>
      </c>
      <c r="GV33" s="1">
        <v>6699663.4083949998</v>
      </c>
      <c r="GW33" s="1">
        <v>6603872.6799079999</v>
      </c>
      <c r="GX33" s="1">
        <v>6510053.6630870001</v>
      </c>
      <c r="GY33" s="1">
        <v>6418277.2647590004</v>
      </c>
      <c r="GZ33" s="1">
        <v>6328604.5723670004</v>
      </c>
      <c r="HA33" s="1">
        <v>6241087.2944379998</v>
      </c>
      <c r="HB33" s="1">
        <v>6155768.2174629997</v>
      </c>
      <c r="HC33" s="1">
        <v>6072681.6743639996</v>
      </c>
      <c r="HD33" s="1">
        <v>5991854.0200049998</v>
      </c>
      <c r="HE33" s="1">
        <v>5913304.1095369998</v>
      </c>
      <c r="HF33" s="1">
        <v>5837043.7757209996</v>
      </c>
      <c r="HG33" s="1">
        <v>5763078.3017389998</v>
      </c>
      <c r="HH33" s="1">
        <v>5691406.8864409998</v>
      </c>
      <c r="HI33" s="1">
        <v>5622023.0993170002</v>
      </c>
      <c r="HJ33" s="1">
        <v>5554915.322927</v>
      </c>
      <c r="HK33" s="1">
        <v>5490067.1808510004</v>
      </c>
      <c r="HL33" s="1">
        <v>5427457.9496320002</v>
      </c>
      <c r="HM33" s="1">
        <v>5367062.9534719996</v>
      </c>
      <c r="HN33" s="1">
        <v>5308853.940808</v>
      </c>
      <c r="HO33" s="1">
        <v>5252799.4421300003</v>
      </c>
      <c r="HP33" s="1">
        <v>5198865.1087020002</v>
      </c>
      <c r="HQ33" s="1">
        <v>5147014.0320589999</v>
      </c>
      <c r="HR33" s="1">
        <v>5097207.0443519996</v>
      </c>
      <c r="HS33" s="1">
        <v>5049402.9998000003</v>
      </c>
      <c r="HT33" s="1">
        <v>5003559.0376479998</v>
      </c>
      <c r="HU33" s="1">
        <v>4959630.8271599999</v>
      </c>
      <c r="HV33" s="1">
        <v>4917572.79526</v>
      </c>
      <c r="HW33" s="1">
        <v>4877338.3375460003</v>
      </c>
      <c r="HX33" s="1">
        <v>4838880.0134349996</v>
      </c>
      <c r="HY33" s="1">
        <v>4802149.7262439998</v>
      </c>
      <c r="HZ33" s="1">
        <v>4767098.8890589997</v>
      </c>
      <c r="IA33" s="1">
        <v>4733678.577234</v>
      </c>
      <c r="IB33" s="1">
        <v>4701839.6683799997</v>
      </c>
      <c r="IC33" s="1">
        <v>4671532.9706939999</v>
      </c>
      <c r="ID33" s="1">
        <v>4642709.34045</v>
      </c>
      <c r="IE33" s="1">
        <v>4615319.7894639997</v>
      </c>
      <c r="IF33" s="1">
        <v>4589315.5833080001</v>
      </c>
      <c r="IG33" s="1">
        <v>4564648.3310000002</v>
      </c>
      <c r="IH33" s="1">
        <v>4541270.0668799998</v>
      </c>
      <c r="II33" s="1">
        <v>4519133.325317</v>
      </c>
      <c r="IJ33" s="1">
        <v>4498191.2088569999</v>
      </c>
      <c r="IK33" s="1">
        <v>4478397.4503619997</v>
      </c>
      <c r="IL33" s="1">
        <v>4459706.4696690002</v>
      </c>
      <c r="IM33" s="1">
        <v>4442073.4252129998</v>
      </c>
      <c r="IN33" s="1">
        <v>4425454.2610379998</v>
      </c>
      <c r="IO33" s="1">
        <v>4409805.7495590001</v>
      </c>
      <c r="IP33" s="1">
        <v>4395085.5304030003</v>
      </c>
      <c r="IQ33" s="1">
        <v>4381252.1456080005</v>
      </c>
      <c r="IR33" s="1">
        <v>4368265.0714130001</v>
      </c>
      <c r="IS33" s="1">
        <v>4356084.7468529996</v>
      </c>
      <c r="IT33" s="1">
        <v>4344672.5993240001</v>
      </c>
      <c r="IU33" s="1">
        <v>4333991.0672530001</v>
      </c>
      <c r="IV33" s="1">
        <v>4324003.6199960001</v>
      </c>
      <c r="IW33" s="1">
        <v>4314674.775037</v>
      </c>
      <c r="IX33" s="1">
        <v>4305970.112582</v>
      </c>
      <c r="IY33" s="1">
        <v>4297856.2875809995</v>
      </c>
      <c r="IZ33" s="1">
        <v>4290301.0392319998</v>
      </c>
      <c r="JA33" s="1">
        <v>4283273.1980010001</v>
      </c>
      <c r="JB33" s="1">
        <v>4276742.6901930002</v>
      </c>
      <c r="JC33" s="1">
        <v>4270680.540089</v>
      </c>
      <c r="JD33" s="1">
        <v>4265058.8696910003</v>
      </c>
      <c r="JE33" s="1">
        <v>4259850.8960999995</v>
      </c>
      <c r="JF33" s="1">
        <v>4255030.9265649999</v>
      </c>
      <c r="JG33" s="1">
        <v>4250574.3512530001</v>
      </c>
      <c r="JH33" s="1">
        <v>4246457.633781</v>
      </c>
      <c r="JI33" s="1">
        <v>4242658.2995779999</v>
      </c>
      <c r="JJ33" s="1">
        <v>4239154.9221559996</v>
      </c>
      <c r="JK33" s="1">
        <v>4235927.1073519997</v>
      </c>
      <c r="JL33" s="1">
        <v>4232955.4756549997</v>
      </c>
      <c r="JM33" s="1">
        <v>4230221.6426990004</v>
      </c>
      <c r="JN33" s="1">
        <v>4227708.1980499998</v>
      </c>
      <c r="JO33" s="1">
        <v>4225398.6823930005</v>
      </c>
      <c r="JP33" s="1">
        <v>4223277.5632549999</v>
      </c>
      <c r="JQ33" s="1">
        <v>4221330.209396</v>
      </c>
      <c r="JR33" s="1">
        <v>4219542.8639970003</v>
      </c>
      <c r="JS33" s="1">
        <v>4217902.6168</v>
      </c>
      <c r="JT33" s="1">
        <v>4216397.3753469996</v>
      </c>
      <c r="JU33" s="1">
        <v>4215015.8354449999</v>
      </c>
      <c r="JV33" s="1">
        <v>4213747.4510279996</v>
      </c>
      <c r="JW33" s="1">
        <v>4212582.4035480004</v>
      </c>
      <c r="JX33" s="1">
        <v>4211511.571037</v>
      </c>
      <c r="JY33" s="1">
        <v>4210526.4969889997</v>
      </c>
      <c r="JZ33" s="1">
        <v>4209619.3591860002</v>
      </c>
      <c r="KA33" s="1">
        <v>4208782.9386050003</v>
      </c>
      <c r="KB33" s="1">
        <v>4208010.5885260003</v>
      </c>
      <c r="KC33" s="1">
        <v>4207296.2039489998</v>
      </c>
      <c r="KD33" s="1">
        <v>4206634.1914480003</v>
      </c>
      <c r="KE33" s="1">
        <v>4206019.4395369999</v>
      </c>
      <c r="KF33" s="1">
        <v>4205447.289655</v>
      </c>
      <c r="KG33" s="1">
        <v>4204913.5078480002</v>
      </c>
      <c r="KH33" s="1">
        <v>4204414.2572229998</v>
      </c>
      <c r="KI33" s="1">
        <v>4203946.0712310001</v>
      </c>
      <c r="KJ33" s="1">
        <v>4203505.8278480005</v>
      </c>
      <c r="KK33" s="1">
        <v>4203090.7246850003</v>
      </c>
      <c r="KL33" s="1">
        <v>4202698.2550839996</v>
      </c>
      <c r="KM33" s="1">
        <v>4202326.1852089996</v>
      </c>
      <c r="KN33" s="1">
        <v>4201972.532172</v>
      </c>
      <c r="KO33" s="1">
        <v>4201635.5432040002</v>
      </c>
      <c r="KP33" s="1">
        <v>4201313.6758740004</v>
      </c>
      <c r="KQ33" s="1">
        <v>4201005.5793610001</v>
      </c>
      <c r="KR33" s="1">
        <v>4200710.0767799998</v>
      </c>
      <c r="KS33" s="1">
        <v>4200426.148546</v>
      </c>
      <c r="KT33" s="1">
        <v>4200152.9167560004</v>
      </c>
      <c r="KU33" s="1">
        <v>4199889.6305860002</v>
      </c>
      <c r="KV33" s="1">
        <v>4199635.652667</v>
      </c>
      <c r="KW33" s="1">
        <v>4199390.4464119999</v>
      </c>
      <c r="KX33" s="1">
        <v>4199153.5642750002</v>
      </c>
      <c r="KY33" s="1">
        <v>4198924.636899</v>
      </c>
      <c r="KZ33" s="1">
        <v>4198703.3631309997</v>
      </c>
      <c r="LA33" s="1">
        <v>4198489.500852</v>
      </c>
      <c r="LB33" s="1">
        <v>4198282.8585959999</v>
      </c>
      <c r="LC33" s="1">
        <v>4198083.2879240001</v>
      </c>
      <c r="LD33" s="1">
        <v>4197890.6764979996</v>
      </c>
      <c r="LE33" s="1">
        <v>4197704.9418369997</v>
      </c>
      <c r="LF33" s="1">
        <v>4197526.0256909998</v>
      </c>
      <c r="LG33" s="1">
        <v>4197353.8890270004</v>
      </c>
      <c r="LH33" s="1">
        <v>4197188.507553</v>
      </c>
      <c r="LI33" s="1">
        <v>4197029.8677730002</v>
      </c>
      <c r="LJ33" s="1">
        <v>4196877.9635140002</v>
      </c>
      <c r="LK33" s="1">
        <v>4196732.7929109996</v>
      </c>
      <c r="LL33" s="1">
        <v>4196594.3557909997</v>
      </c>
      <c r="LM33" s="1">
        <v>4196462.6514440002</v>
      </c>
      <c r="LN33" s="1">
        <v>4196337.6767410003</v>
      </c>
      <c r="LO33" s="1">
        <v>4196219.4245610004</v>
      </c>
      <c r="LP33" s="1">
        <v>4196107.8825169997</v>
      </c>
      <c r="LQ33" s="1">
        <v>4196003.0319299996</v>
      </c>
      <c r="LR33" s="1">
        <v>4195904.8470480004</v>
      </c>
      <c r="LS33" s="1">
        <v>4195813.2944649998</v>
      </c>
      <c r="LT33" s="1">
        <v>4195728.3327350002</v>
      </c>
      <c r="LU33" s="1">
        <v>4195649.9121430004</v>
      </c>
      <c r="LV33" s="1">
        <v>4195577.974626</v>
      </c>
      <c r="LW33" s="1">
        <v>4195512.4538160004</v>
      </c>
      <c r="LX33" s="1">
        <v>4195453.2751979996</v>
      </c>
      <c r="LY33" s="1">
        <v>4195400.3563519996</v>
      </c>
      <c r="LZ33" s="1">
        <v>4195353.6072829999</v>
      </c>
      <c r="MA33" s="1">
        <v>4195312.9308019998</v>
      </c>
      <c r="MB33" s="1">
        <v>4195278.2229770003</v>
      </c>
      <c r="MC33" s="1">
        <v>4195249.3736070003</v>
      </c>
      <c r="MD33" s="1">
        <v>4195226.2667410001</v>
      </c>
      <c r="ME33" s="1">
        <v>4195208.7812120002</v>
      </c>
      <c r="MF33" s="1">
        <v>4195196.791185</v>
      </c>
      <c r="MG33" s="1">
        <v>4195190.1667179996</v>
      </c>
      <c r="MH33" s="1">
        <v>4195188.774313</v>
      </c>
      <c r="MI33" s="1">
        <v>4195196.1806359999</v>
      </c>
      <c r="MJ33" s="1">
        <v>4195211.6486</v>
      </c>
      <c r="MK33" s="1">
        <v>4195233.3631509999</v>
      </c>
      <c r="ML33" s="1">
        <v>4195260.3539439999</v>
      </c>
      <c r="MM33" s="1">
        <v>4195292.0611410001</v>
      </c>
      <c r="MN33" s="1">
        <v>4195328.1269450001</v>
      </c>
      <c r="MO33" s="1">
        <v>4195368.2956680004</v>
      </c>
      <c r="MP33" s="1">
        <v>4195412.365522</v>
      </c>
      <c r="MQ33" s="1">
        <v>4195460.1648979997</v>
      </c>
      <c r="MR33" s="1">
        <v>4195511.5401929999</v>
      </c>
      <c r="MS33" s="1">
        <v>4195566.3491869997</v>
      </c>
      <c r="MT33" s="1">
        <v>4195624.4571439996</v>
      </c>
      <c r="MU33" s="1">
        <v>4195685.7343990002</v>
      </c>
      <c r="MV33" s="1">
        <v>4195750.054819</v>
      </c>
      <c r="MW33" s="1">
        <v>4195817.2948460001</v>
      </c>
      <c r="MX33" s="1">
        <v>4195887.3329609996</v>
      </c>
      <c r="MY33" s="1">
        <v>4195960.0494619999</v>
      </c>
      <c r="MZ33" s="1">
        <v>4196035.3264629999</v>
      </c>
      <c r="NA33" s="1">
        <v>4196113.0384320002</v>
      </c>
      <c r="NB33" s="1">
        <v>4196193.0616290001</v>
      </c>
      <c r="NC33" s="1">
        <v>4196275.2806590004</v>
      </c>
      <c r="ND33" s="1">
        <v>4196359.5876909997</v>
      </c>
      <c r="NE33" s="1">
        <v>4196445.8801819999</v>
      </c>
      <c r="NF33" s="1">
        <v>4196534.0590580003</v>
      </c>
      <c r="NG33" s="1">
        <v>4196624.0277650002</v>
      </c>
      <c r="NH33" s="1">
        <v>4196715.6920689996</v>
      </c>
      <c r="NI33" s="1">
        <v>4196808.9602990001</v>
      </c>
      <c r="NJ33" s="1">
        <v>4196903.743818</v>
      </c>
      <c r="NK33" s="1">
        <v>4196999.9575270005</v>
      </c>
      <c r="NL33" s="1">
        <v>4197097.5202900004</v>
      </c>
      <c r="NM33" s="1">
        <v>4197196.355246</v>
      </c>
      <c r="NN33" s="1">
        <v>4197296.3899600003</v>
      </c>
      <c r="NO33" s="1">
        <v>4197397.5564590003</v>
      </c>
      <c r="NP33" s="1">
        <v>4197499.7911350001</v>
      </c>
      <c r="NQ33" s="1">
        <v>4197603.0345759997</v>
      </c>
      <c r="NR33" s="1">
        <v>4197707.2313240003</v>
      </c>
      <c r="NS33" s="1">
        <v>4197812.3296170002</v>
      </c>
      <c r="NT33" s="1">
        <v>4197918.2811009996</v>
      </c>
      <c r="NU33" s="1">
        <v>4198025.0405320004</v>
      </c>
      <c r="NV33" s="1">
        <v>4198132.5654859999</v>
      </c>
      <c r="NW33" s="1">
        <v>4198240.8161129998</v>
      </c>
      <c r="NX33" s="1">
        <v>4198349.7549029998</v>
      </c>
      <c r="NY33" s="1">
        <v>4198459.3464940004</v>
      </c>
      <c r="NZ33" s="1">
        <v>4198569.5575010004</v>
      </c>
      <c r="OA33" s="1">
        <v>4198680.3563639997</v>
      </c>
      <c r="OB33" s="1">
        <v>4198791.7132130004</v>
      </c>
      <c r="OC33" s="1">
        <v>4198903.5997510003</v>
      </c>
      <c r="OD33" s="1">
        <v>4199015.989147</v>
      </c>
      <c r="OE33" s="1">
        <v>4199128.8559400002</v>
      </c>
      <c r="OF33" s="1">
        <v>4199242.1759590004</v>
      </c>
      <c r="OG33" s="1">
        <v>4199355.9262420004</v>
      </c>
      <c r="OH33" s="1">
        <v>4199470.0849710004</v>
      </c>
      <c r="OI33" s="1">
        <v>4199584.6314040003</v>
      </c>
      <c r="OJ33" s="1">
        <v>4199699.5458180001</v>
      </c>
      <c r="OK33" s="1">
        <v>4199814.8094509998</v>
      </c>
      <c r="OL33" s="1">
        <v>4199930.4044439998</v>
      </c>
      <c r="OM33" s="1">
        <v>4200046.3137950003</v>
      </c>
      <c r="ON33" s="1">
        <v>4200162.5213000001</v>
      </c>
      <c r="OO33" s="1">
        <v>4200279.0115080001</v>
      </c>
      <c r="OP33" s="1">
        <v>4200395.7696709996</v>
      </c>
      <c r="OQ33" s="1">
        <v>4200512.7816949999</v>
      </c>
      <c r="OR33" s="1">
        <v>4200630.0341020003</v>
      </c>
      <c r="OS33" s="1">
        <v>4200747.513979</v>
      </c>
      <c r="OT33" s="1">
        <v>4200865.2089459999</v>
      </c>
      <c r="OU33" s="1">
        <v>4200983.1071159998</v>
      </c>
      <c r="OV33" s="1">
        <v>4201101.1970600002</v>
      </c>
      <c r="OW33" s="1">
        <v>4201219.4677769998</v>
      </c>
      <c r="OX33" s="1">
        <v>4201337.908667</v>
      </c>
      <c r="OY33" s="1">
        <v>4201456.5095039997</v>
      </c>
      <c r="OZ33" s="1">
        <v>4201575.2604130004</v>
      </c>
      <c r="PA33" s="1">
        <v>4201694.1518489998</v>
      </c>
      <c r="PB33" s="1">
        <v>4201813.1745830001</v>
      </c>
      <c r="PC33" s="1">
        <v>4201932.3196780002</v>
      </c>
      <c r="PD33" s="1">
        <v>4202051.5784809999</v>
      </c>
      <c r="PE33" s="1">
        <v>4202170.9426069995</v>
      </c>
      <c r="PF33" s="1">
        <v>4202290.4039289998</v>
      </c>
      <c r="PG33" s="1">
        <v>4202409.9545649998</v>
      </c>
      <c r="PH33" s="1">
        <v>4202529.586871</v>
      </c>
      <c r="PI33" s="1">
        <v>4202649.2934290003</v>
      </c>
      <c r="PJ33" s="1">
        <v>4202769.0670429999</v>
      </c>
      <c r="PK33" s="1">
        <v>4202888.9007289996</v>
      </c>
      <c r="PL33" s="1">
        <v>4203008.7877089996</v>
      </c>
      <c r="PM33" s="1">
        <v>4203128.7214050004</v>
      </c>
      <c r="PN33" s="1">
        <v>4203248.6954319999</v>
      </c>
      <c r="PO33" s="1">
        <v>4203368.7035919996</v>
      </c>
      <c r="PP33" s="1">
        <v>4203488.7398709999</v>
      </c>
      <c r="PQ33" s="1">
        <v>4203608.7984300004</v>
      </c>
      <c r="PR33" s="1">
        <v>4203728.8736049999</v>
      </c>
      <c r="PS33" s="1">
        <v>4203848.9598989999</v>
      </c>
      <c r="PT33" s="1">
        <v>4203969.051976</v>
      </c>
      <c r="PU33" s="1">
        <v>4204089.1446639998</v>
      </c>
      <c r="PV33" s="1">
        <v>4204209.232942</v>
      </c>
      <c r="PW33" s="1">
        <v>4204329.3119409997</v>
      </c>
      <c r="PX33" s="1">
        <v>4204449.3769420004</v>
      </c>
      <c r="PY33" s="1">
        <v>4204569.4233670002</v>
      </c>
      <c r="PZ33" s="1">
        <v>4204689.4467799999</v>
      </c>
      <c r="QA33" s="1">
        <v>4204809.4428810002</v>
      </c>
      <c r="QB33" s="1">
        <v>4204929.4075020002</v>
      </c>
      <c r="QC33" s="1">
        <v>4205049.3366099996</v>
      </c>
      <c r="QD33" s="1">
        <v>4205169.2262930004</v>
      </c>
      <c r="QE33" s="1">
        <v>4205289.072768</v>
      </c>
      <c r="QF33" s="1">
        <v>4205408.87237</v>
      </c>
      <c r="QG33" s="1">
        <v>4205528.6215519998</v>
      </c>
      <c r="QH33" s="1">
        <v>4205648.3168820003</v>
      </c>
      <c r="QI33" s="1">
        <v>4205767.9550390001</v>
      </c>
      <c r="QJ33" s="1">
        <v>4205887.5328129996</v>
      </c>
      <c r="QK33" s="1">
        <v>4206007.0470960001</v>
      </c>
      <c r="QL33" s="1">
        <v>4206126.4948869999</v>
      </c>
      <c r="QM33" s="1">
        <v>4206245.8732820004</v>
      </c>
      <c r="QN33" s="1">
        <v>4206365.1794739999</v>
      </c>
      <c r="QO33" s="1">
        <v>4206484.4107539998</v>
      </c>
      <c r="QP33" s="1">
        <v>4206603.5645000003</v>
      </c>
      <c r="QQ33" s="1">
        <v>4206722.6381820003</v>
      </c>
      <c r="QR33" s="1">
        <v>4206841.6293559996</v>
      </c>
      <c r="QS33" s="1">
        <v>4206960.5356599996</v>
      </c>
      <c r="QT33" s="1">
        <v>4207079.3548140004</v>
      </c>
      <c r="QU33" s="1">
        <v>4207198.0846180003</v>
      </c>
      <c r="QV33" s="1">
        <v>4207316.722945</v>
      </c>
      <c r="QW33" s="1">
        <v>4207435.2677440001</v>
      </c>
      <c r="QX33" s="1">
        <v>4207553.7170350002</v>
      </c>
      <c r="QY33" s="1">
        <v>4207672.0689049996</v>
      </c>
      <c r="QZ33" s="1">
        <v>4207790.3215100002</v>
      </c>
      <c r="RA33" s="1">
        <v>4207908.4730700003</v>
      </c>
      <c r="RB33" s="1">
        <v>4208026.521865</v>
      </c>
      <c r="RC33" s="1">
        <v>4208144.4662380004</v>
      </c>
      <c r="RD33" s="1">
        <v>4208262.3045899998</v>
      </c>
      <c r="RE33" s="1">
        <v>4208380.0353760002</v>
      </c>
      <c r="RF33" s="1">
        <v>4208497.657106</v>
      </c>
      <c r="RG33" s="1">
        <v>4208615.1683449997</v>
      </c>
      <c r="RH33" s="1">
        <v>4208732.5677039996</v>
      </c>
      <c r="RI33" s="1">
        <v>4208849.8538469998</v>
      </c>
      <c r="RJ33" s="1">
        <v>4208967.0254819999</v>
      </c>
      <c r="RK33" s="1">
        <v>4209084.0813640002</v>
      </c>
      <c r="RL33" s="1">
        <v>4209201.0202930002</v>
      </c>
      <c r="RM33" s="1">
        <v>4209317.8411090001</v>
      </c>
      <c r="RN33" s="1">
        <v>4209434.5426930003</v>
      </c>
      <c r="RO33" s="1">
        <v>4209551.1239679996</v>
      </c>
      <c r="RP33" s="1">
        <v>4209667.5838919999</v>
      </c>
      <c r="RQ33" s="1">
        <v>4209783.9214620003</v>
      </c>
      <c r="RR33" s="1">
        <v>4209900.1357089998</v>
      </c>
      <c r="RS33" s="1">
        <v>4210016.2256979998</v>
      </c>
      <c r="RT33" s="1">
        <v>4210132.190529</v>
      </c>
      <c r="RU33" s="1">
        <v>4210248.0293319998</v>
      </c>
      <c r="RV33" s="1">
        <v>4210363.7412679996</v>
      </c>
      <c r="RW33" s="1">
        <v>4210479.3255279996</v>
      </c>
      <c r="RX33" s="1">
        <v>4210594.7813320002</v>
      </c>
      <c r="RY33" s="1">
        <v>4210710.1079270002</v>
      </c>
      <c r="RZ33" s="1">
        <v>4210825.3045880003</v>
      </c>
      <c r="SA33" s="1">
        <v>4210940.3706139997</v>
      </c>
      <c r="SB33" s="1">
        <v>4211055.3053310001</v>
      </c>
      <c r="SC33" s="1">
        <v>4211170.108089</v>
      </c>
      <c r="SD33" s="1">
        <v>4211284.7782589998</v>
      </c>
      <c r="SE33" s="1">
        <v>4211399.3152360003</v>
      </c>
      <c r="SF33" s="1">
        <v>4211513.7184389997</v>
      </c>
      <c r="SG33" s="1">
        <v>4211627.9873059997</v>
      </c>
      <c r="SH33" s="1">
        <v>4211742.1212940002</v>
      </c>
      <c r="SI33" s="1">
        <v>4211856.1198829999</v>
      </c>
      <c r="SJ33" s="1">
        <v>4211969.9825710002</v>
      </c>
      <c r="SK33" s="1">
        <v>4212083.7088740002</v>
      </c>
      <c r="SL33" s="1">
        <v>4212197.2983269999</v>
      </c>
      <c r="SM33" s="1">
        <v>4212310.7504810002</v>
      </c>
      <c r="SN33" s="1">
        <v>4212424.0649049999</v>
      </c>
      <c r="SO33" s="1">
        <v>4212537.2411850002</v>
      </c>
      <c r="SP33" s="1">
        <v>4212650.278922</v>
      </c>
      <c r="SQ33" s="1">
        <v>4212763.1777320001</v>
      </c>
      <c r="SR33" s="1">
        <v>4212875.9372469997</v>
      </c>
      <c r="SS33" s="1">
        <v>4212988.5571140004</v>
      </c>
      <c r="ST33" s="1">
        <v>4213101.0369929997</v>
      </c>
      <c r="SU33" s="1">
        <v>4213213.376557</v>
      </c>
      <c r="SV33" s="1">
        <v>4213325.575495</v>
      </c>
      <c r="SW33" s="1">
        <v>4213437.6335070003</v>
      </c>
      <c r="SX33" s="1">
        <v>4213549.5503049996</v>
      </c>
      <c r="SY33" s="1">
        <v>4213661.325615</v>
      </c>
      <c r="SZ33" s="1">
        <v>4213772.9591739997</v>
      </c>
      <c r="TA33" s="1">
        <v>4213884.4507299997</v>
      </c>
      <c r="TB33" s="1">
        <v>4213995.8000440001</v>
      </c>
      <c r="TC33" s="1">
        <v>4214107.0068859998</v>
      </c>
      <c r="TD33" s="1">
        <v>4214218.0710380003</v>
      </c>
      <c r="TE33" s="1">
        <v>4214328.992292</v>
      </c>
      <c r="TF33" s="1">
        <v>4214439.7704499997</v>
      </c>
      <c r="TG33" s="1">
        <v>4214550.4053239999</v>
      </c>
      <c r="TH33" s="1">
        <v>4214660.8967340002</v>
      </c>
      <c r="TI33" s="1">
        <v>4214771.2445120001</v>
      </c>
      <c r="TJ33" s="1">
        <v>4214881.4484970002</v>
      </c>
      <c r="TK33" s="1">
        <v>4214991.5085389996</v>
      </c>
      <c r="TL33" s="1">
        <v>4215101.4244940002</v>
      </c>
      <c r="TM33" s="1">
        <v>4215211.1962280003</v>
      </c>
      <c r="TN33" s="1">
        <v>4215320.8236149997</v>
      </c>
      <c r="TO33" s="1">
        <v>4215430.3065370005</v>
      </c>
      <c r="TP33" s="1">
        <v>4215539.6448830003</v>
      </c>
      <c r="TQ33" s="1">
        <v>4215648.8385500005</v>
      </c>
      <c r="TR33" s="1">
        <v>4215757.8874439998</v>
      </c>
      <c r="TS33" s="1">
        <v>4215866.7914749999</v>
      </c>
      <c r="TT33" s="1">
        <v>4215975.5505640004</v>
      </c>
      <c r="TU33" s="1">
        <v>4216084.1646349998</v>
      </c>
      <c r="TV33" s="1">
        <v>4216192.6336209998</v>
      </c>
      <c r="TW33" s="1">
        <v>4216300.9574619997</v>
      </c>
      <c r="TX33" s="1">
        <v>4216409.136101</v>
      </c>
      <c r="TY33" s="1">
        <v>4216517.1694919998</v>
      </c>
      <c r="TZ33" s="1">
        <v>4216625.0575919999</v>
      </c>
      <c r="UA33" s="1">
        <v>4216732.8003639998</v>
      </c>
      <c r="UB33" s="1">
        <v>4216840.3977779998</v>
      </c>
      <c r="UC33" s="1">
        <v>4216947.8498090003</v>
      </c>
      <c r="UD33" s="1">
        <v>4217055.1564370003</v>
      </c>
      <c r="UE33" s="1">
        <v>4217162.3176490003</v>
      </c>
      <c r="UF33" s="1">
        <v>4217269.3334360002</v>
      </c>
      <c r="UG33" s="1">
        <v>4217376.203795</v>
      </c>
      <c r="UH33" s="1">
        <v>4217482.9287259998</v>
      </c>
      <c r="UI33" s="1">
        <v>4217589.5082369996</v>
      </c>
      <c r="UJ33" s="1">
        <v>4217695.9423380001</v>
      </c>
      <c r="UK33" s="1">
        <v>4217802.2310459996</v>
      </c>
      <c r="UL33" s="1">
        <v>4217908.3743810002</v>
      </c>
      <c r="UM33" s="1">
        <v>4218014.3723680004</v>
      </c>
      <c r="UN33" s="1">
        <v>4218120.2250359999</v>
      </c>
      <c r="UO33" s="1">
        <v>4218225.9324190002</v>
      </c>
      <c r="UP33" s="1">
        <v>4218331.4945550002</v>
      </c>
      <c r="UQ33" s="1">
        <v>4218436.9114859998</v>
      </c>
      <c r="UR33" s="1">
        <v>4218542.1832579998</v>
      </c>
      <c r="US33" s="1">
        <v>4218647.3099199999</v>
      </c>
      <c r="UT33" s="1">
        <v>4218752.2915270003</v>
      </c>
      <c r="UU33" s="1">
        <v>4218857.1281350004</v>
      </c>
      <c r="UV33" s="1">
        <v>4218961.8198070005</v>
      </c>
      <c r="UW33" s="1">
        <v>4219066.3666059999</v>
      </c>
      <c r="UX33" s="1">
        <v>4219170.7686000001</v>
      </c>
      <c r="UY33" s="1">
        <v>4219275.025862</v>
      </c>
      <c r="UZ33" s="1">
        <v>4219379.1384659996</v>
      </c>
      <c r="VA33" s="1">
        <v>4219483.1064910004</v>
      </c>
      <c r="VB33" s="1">
        <v>4219586.9300180003</v>
      </c>
      <c r="VC33" s="1">
        <v>4219690.609131</v>
      </c>
      <c r="VD33" s="1">
        <v>4219794.1439180002</v>
      </c>
      <c r="VE33" s="1">
        <v>4219897.5344700003</v>
      </c>
      <c r="VF33" s="1">
        <v>4220000.7808800004</v>
      </c>
      <c r="VG33" s="1">
        <v>4220103.8832449997</v>
      </c>
      <c r="VH33" s="1">
        <v>4220206.8416640004</v>
      </c>
      <c r="VI33" s="1">
        <v>4220309.6562390001</v>
      </c>
      <c r="VJ33" s="1">
        <v>4220412.3270739997</v>
      </c>
      <c r="VK33" s="1">
        <v>4220514.8542780001</v>
      </c>
      <c r="VL33" s="1">
        <v>4220617.2379599996</v>
      </c>
      <c r="VM33" s="1">
        <v>4220719.4782330003</v>
      </c>
      <c r="VN33" s="1">
        <v>4220821.5752100004</v>
      </c>
      <c r="VO33" s="1">
        <v>4220923.5290109999</v>
      </c>
      <c r="VP33" s="1">
        <v>4221025.3397540003</v>
      </c>
      <c r="VQ33" s="1">
        <v>4221127.0075610001</v>
      </c>
      <c r="VR33" s="1">
        <v>4221228.5325570004</v>
      </c>
      <c r="VS33" s="1">
        <v>4221329.914868</v>
      </c>
      <c r="VT33" s="1">
        <v>4221431.1546240002</v>
      </c>
      <c r="VU33" s="1">
        <v>4221532.2519540004</v>
      </c>
      <c r="VV33" s="1">
        <v>4221633.2069920003</v>
      </c>
      <c r="VW33" s="1">
        <v>4221734.0198720004</v>
      </c>
      <c r="VX33" s="1">
        <v>4221834.6907320004</v>
      </c>
      <c r="VY33" s="1">
        <v>4221935.2197099999</v>
      </c>
      <c r="VZ33" s="1">
        <v>4222035.6069480004</v>
      </c>
      <c r="WA33" s="1">
        <v>4222135.8525879998</v>
      </c>
      <c r="WB33" s="1">
        <v>4222235.9567740001</v>
      </c>
      <c r="WC33" s="1">
        <v>4222335.9196530003</v>
      </c>
      <c r="WD33" s="1">
        <v>4222435.7413720004</v>
      </c>
      <c r="WE33" s="1">
        <v>4222535.4220829997</v>
      </c>
      <c r="WF33" s="1">
        <v>4222634.9619349996</v>
      </c>
      <c r="WG33" s="1">
        <v>4222734.3610819997</v>
      </c>
      <c r="WH33" s="1">
        <v>4222833.6196799995</v>
      </c>
      <c r="WI33" s="1">
        <v>4222932.7378829997</v>
      </c>
      <c r="WJ33" s="1">
        <v>4223031.7158509996</v>
      </c>
      <c r="WK33" s="1">
        <v>4223130.5537419999</v>
      </c>
      <c r="WL33" s="1">
        <v>4223229.2517170003</v>
      </c>
      <c r="WM33" s="1">
        <v>4223327.8099379996</v>
      </c>
      <c r="WN33" s="1">
        <v>4223426.2285700003</v>
      </c>
      <c r="WO33" s="1">
        <v>4223524.5077769998</v>
      </c>
      <c r="WP33" s="1">
        <v>4223622.6477260003</v>
      </c>
      <c r="WQ33" s="1">
        <v>4223720.6485839998</v>
      </c>
      <c r="WR33" s="1">
        <v>4223818.5105210003</v>
      </c>
      <c r="WS33" s="1">
        <v>4223916.2337069996</v>
      </c>
      <c r="WT33" s="1">
        <v>4224013.8183129998</v>
      </c>
      <c r="WU33" s="1">
        <v>4224111.2645119997</v>
      </c>
      <c r="WV33" s="1">
        <v>4224208.5724790003</v>
      </c>
      <c r="WW33" s="1">
        <v>4224305.7423869995</v>
      </c>
      <c r="WX33" s="1">
        <v>4224402.7744150003</v>
      </c>
      <c r="WY33" s="1">
        <v>4224499.6687380001</v>
      </c>
      <c r="WZ33" s="1">
        <v>4224596.4255360002</v>
      </c>
      <c r="XA33" s="1">
        <v>4224693.0449869996</v>
      </c>
      <c r="XB33" s="1">
        <v>4224789.5272730002</v>
      </c>
      <c r="XC33" s="1">
        <v>4224885.8725749999</v>
      </c>
      <c r="XD33" s="1">
        <v>4224982.0810759999</v>
      </c>
      <c r="XE33" s="1">
        <v>4225078.1529590003</v>
      </c>
      <c r="XF33" s="1">
        <v>4225174.0884090001</v>
      </c>
      <c r="XG33" s="1">
        <v>4225269.8876099996</v>
      </c>
      <c r="XH33" s="1">
        <v>4225365.5507500004</v>
      </c>
      <c r="XI33" s="1">
        <v>4225461.0780159999</v>
      </c>
      <c r="XJ33" s="1">
        <v>4225556.4695950001</v>
      </c>
      <c r="XK33" s="1">
        <v>4225651.7256760001</v>
      </c>
      <c r="XL33" s="1">
        <v>4225746.8464489998</v>
      </c>
      <c r="XM33" s="1">
        <v>4225841.8321059998</v>
      </c>
      <c r="XN33" s="1">
        <v>4225936.6828359999</v>
      </c>
      <c r="XO33" s="1">
        <v>4226031.3988319999</v>
      </c>
      <c r="XP33" s="1">
        <v>4226125.9802860003</v>
      </c>
      <c r="XQ33" s="1">
        <v>4226220.4273929996</v>
      </c>
      <c r="XR33" s="1">
        <v>4226314.7403459996</v>
      </c>
    </row>
    <row r="34" spans="1:642" x14ac:dyDescent="0.25">
      <c r="A34" t="s">
        <v>15</v>
      </c>
      <c r="B34" s="1">
        <v>10000000</v>
      </c>
      <c r="C34" s="1">
        <v>10003184.5</v>
      </c>
      <c r="D34" s="1">
        <v>10006369</v>
      </c>
      <c r="E34" s="1">
        <v>10009586.173859</v>
      </c>
      <c r="F34" s="1">
        <v>10012861.544094</v>
      </c>
      <c r="G34" s="1">
        <v>10016215.251021</v>
      </c>
      <c r="H34" s="1">
        <v>10019663.443761</v>
      </c>
      <c r="I34" s="1">
        <v>10023219.356447</v>
      </c>
      <c r="J34" s="1">
        <v>10026894.127888</v>
      </c>
      <c r="K34" s="1">
        <v>10030697.415735001</v>
      </c>
      <c r="L34" s="1">
        <v>10034637.849168001</v>
      </c>
      <c r="M34" s="1">
        <v>10038723.357411001</v>
      </c>
      <c r="N34" s="1">
        <v>10042961.411908001</v>
      </c>
      <c r="O34" s="1">
        <v>10047359.365036</v>
      </c>
      <c r="P34" s="1">
        <v>10051924.422161</v>
      </c>
      <c r="Q34" s="1">
        <v>10056663.654827001</v>
      </c>
      <c r="R34" s="1">
        <v>10061584.061471</v>
      </c>
      <c r="S34" s="1">
        <v>10066692.652651001</v>
      </c>
      <c r="T34" s="1">
        <v>10071996.545182999</v>
      </c>
      <c r="U34" s="1">
        <v>10077503.054817</v>
      </c>
      <c r="V34" s="1">
        <v>10083219.780687001</v>
      </c>
      <c r="W34" s="1">
        <v>10089154.642623</v>
      </c>
      <c r="X34" s="1">
        <v>10095315.942763999</v>
      </c>
      <c r="Y34" s="1">
        <v>10101712.422365</v>
      </c>
      <c r="Z34" s="1">
        <v>10108353.298044</v>
      </c>
      <c r="AA34" s="1">
        <v>10115248.273002001</v>
      </c>
      <c r="AB34" s="1">
        <v>10122407.526574999</v>
      </c>
      <c r="AC34" s="1">
        <v>10129841.689495999</v>
      </c>
      <c r="AD34" s="1">
        <v>10137561.813076001</v>
      </c>
      <c r="AE34" s="1">
        <v>10145579.339274</v>
      </c>
      <c r="AF34" s="1">
        <v>10153906.076521</v>
      </c>
      <c r="AG34" s="1">
        <v>10162554.183765</v>
      </c>
      <c r="AH34" s="1">
        <v>10171536.163977999</v>
      </c>
      <c r="AI34" s="1">
        <v>10180864.866677999</v>
      </c>
      <c r="AJ34" s="1">
        <v>10190553.498206001</v>
      </c>
      <c r="AK34" s="1">
        <v>10200615.638132</v>
      </c>
      <c r="AL34" s="1">
        <v>10211065.26027</v>
      </c>
      <c r="AM34" s="1">
        <v>10221916.756899999</v>
      </c>
      <c r="AN34" s="1">
        <v>10233184.965098999</v>
      </c>
      <c r="AO34" s="1">
        <v>10244885.194297001</v>
      </c>
      <c r="AP34" s="1">
        <v>10257033.254369</v>
      </c>
      <c r="AQ34" s="1">
        <v>10269645.48374</v>
      </c>
      <c r="AR34" s="1">
        <v>10282738.777182</v>
      </c>
      <c r="AS34" s="1">
        <v>10296330.613112001</v>
      </c>
      <c r="AT34" s="1">
        <v>10310439.080297001</v>
      </c>
      <c r="AU34" s="1">
        <v>10325082.903949</v>
      </c>
      <c r="AV34" s="1">
        <v>10340281.471199</v>
      </c>
      <c r="AW34" s="1">
        <v>10356054.856023001</v>
      </c>
      <c r="AX34" s="1">
        <v>10372423.843697</v>
      </c>
      <c r="AY34" s="1">
        <v>10389409.954899</v>
      </c>
      <c r="AZ34" s="1">
        <v>10407035.469587</v>
      </c>
      <c r="BA34" s="1">
        <v>10425323.45083</v>
      </c>
      <c r="BB34" s="1">
        <v>10444297.768712999</v>
      </c>
      <c r="BC34" s="1">
        <v>10463983.124488</v>
      </c>
      <c r="BD34" s="1">
        <v>10484405.075099001</v>
      </c>
      <c r="BE34" s="1">
        <v>10505590.058181001</v>
      </c>
      <c r="BF34" s="1">
        <v>10527565.417618001</v>
      </c>
      <c r="BG34" s="1">
        <v>10550359.429721</v>
      </c>
      <c r="BH34" s="1">
        <v>10574001.33004</v>
      </c>
      <c r="BI34" s="1">
        <v>10598521.340817001</v>
      </c>
      <c r="BJ34" s="1">
        <v>10623950.699064</v>
      </c>
      <c r="BK34" s="1">
        <v>10650321.685222</v>
      </c>
      <c r="BL34" s="1">
        <v>10677667.652349001</v>
      </c>
      <c r="BM34" s="1">
        <v>10706023.05579</v>
      </c>
      <c r="BN34" s="1">
        <v>10735423.483236</v>
      </c>
      <c r="BO34" s="1">
        <v>10765905.685125999</v>
      </c>
      <c r="BP34" s="1">
        <v>10797507.605295001</v>
      </c>
      <c r="BQ34" s="1">
        <v>10830268.411800999</v>
      </c>
      <c r="BR34" s="1">
        <v>10864228.527845999</v>
      </c>
      <c r="BS34" s="1">
        <v>10899429.662714999</v>
      </c>
      <c r="BT34" s="1">
        <v>10935914.842642</v>
      </c>
      <c r="BU34" s="1">
        <v>10973728.441517999</v>
      </c>
      <c r="BV34" s="1">
        <v>11012916.211352</v>
      </c>
      <c r="BW34" s="1">
        <v>11053525.312394001</v>
      </c>
      <c r="BX34" s="1">
        <v>11095604.342804</v>
      </c>
      <c r="BY34" s="1">
        <v>11139203.367774</v>
      </c>
      <c r="BZ34" s="1">
        <v>11184373.947972</v>
      </c>
      <c r="CA34" s="1">
        <v>11231169.167192999</v>
      </c>
      <c r="CB34" s="1">
        <v>11279643.659068</v>
      </c>
      <c r="CC34" s="1">
        <v>11329853.632686</v>
      </c>
      <c r="CD34" s="1">
        <v>11381856.896972001</v>
      </c>
      <c r="CE34" s="1">
        <v>11435712.883632001</v>
      </c>
      <c r="CF34" s="1">
        <v>11491482.668485999</v>
      </c>
      <c r="CG34" s="1">
        <v>11549228.990986999</v>
      </c>
      <c r="CH34" s="1">
        <v>11609016.271689</v>
      </c>
      <c r="CI34" s="1">
        <v>11670910.627447</v>
      </c>
      <c r="CJ34" s="1">
        <v>11734979.884089001</v>
      </c>
      <c r="CK34" s="1">
        <v>11801293.586293001</v>
      </c>
      <c r="CL34" s="1">
        <v>11869923.004384</v>
      </c>
      <c r="CM34" s="1">
        <v>11940941.137749</v>
      </c>
      <c r="CN34" s="1">
        <v>12014422.71456</v>
      </c>
      <c r="CO34" s="1">
        <v>12090444.187454</v>
      </c>
      <c r="CP34" s="1">
        <v>12169083.724842001</v>
      </c>
      <c r="CQ34" s="1">
        <v>12250421.197455</v>
      </c>
      <c r="CR34" s="1">
        <v>12334538.159763001</v>
      </c>
      <c r="CS34" s="1">
        <v>12421517.825855</v>
      </c>
      <c r="CT34" s="1">
        <v>12511445.039369</v>
      </c>
      <c r="CU34" s="1">
        <v>12604406.237050001</v>
      </c>
      <c r="CV34" s="1">
        <v>12700489.405485</v>
      </c>
      <c r="CW34" s="1">
        <v>12799784.030562</v>
      </c>
      <c r="CX34" s="1">
        <v>12902381.039194999</v>
      </c>
      <c r="CY34" s="1">
        <v>13008372.73284</v>
      </c>
      <c r="CZ34" s="1">
        <v>13117852.712317999</v>
      </c>
      <c r="DA34" s="1">
        <v>13230915.793465</v>
      </c>
      <c r="DB34" s="1">
        <v>13347657.913128</v>
      </c>
      <c r="DC34" s="1">
        <v>13468176.025022</v>
      </c>
      <c r="DD34" s="1">
        <v>13592567.984967001</v>
      </c>
      <c r="DE34" s="1">
        <v>13720932.425047001</v>
      </c>
      <c r="DF34" s="1">
        <v>13853368.616234999</v>
      </c>
      <c r="DG34" s="1">
        <v>13989976.319052</v>
      </c>
      <c r="DH34" s="1">
        <v>14130855.621850001</v>
      </c>
      <c r="DI34" s="1">
        <v>14276106.766347</v>
      </c>
      <c r="DJ34" s="1">
        <v>14425829.960076001</v>
      </c>
      <c r="DK34" s="1">
        <v>14580125.175442001</v>
      </c>
      <c r="DL34" s="1">
        <v>14739091.935161</v>
      </c>
      <c r="DM34" s="1">
        <v>14902829.083884001</v>
      </c>
      <c r="DN34" s="1">
        <v>15071434.545895999</v>
      </c>
      <c r="DO34" s="1">
        <v>15245005.068840999</v>
      </c>
      <c r="DP34" s="1">
        <v>15423635.953538001</v>
      </c>
      <c r="DQ34" s="1">
        <v>15607420.769996</v>
      </c>
      <c r="DR34" s="1">
        <v>15796451.059891</v>
      </c>
      <c r="DS34" s="1">
        <v>15990816.025853001</v>
      </c>
      <c r="DT34" s="1">
        <v>16190602.208021</v>
      </c>
      <c r="DU34" s="1">
        <v>16395893.148486</v>
      </c>
      <c r="DV34" s="1">
        <v>16606769.044338999</v>
      </c>
      <c r="DW34" s="1">
        <v>16823306.390225999</v>
      </c>
      <c r="DX34" s="1">
        <v>17045577.611425001</v>
      </c>
      <c r="DY34" s="1">
        <v>17273650.688646</v>
      </c>
      <c r="DZ34" s="1">
        <v>17507588.775899</v>
      </c>
      <c r="EA34" s="1">
        <v>17747449.81295</v>
      </c>
      <c r="EB34" s="1">
        <v>17993286.134048998</v>
      </c>
      <c r="EC34" s="1">
        <v>18245144.074772999</v>
      </c>
      <c r="ED34" s="1">
        <v>18503063.579007</v>
      </c>
      <c r="EE34" s="1">
        <v>18767077.808230001</v>
      </c>
      <c r="EF34" s="1">
        <v>19037212.755438998</v>
      </c>
      <c r="EG34" s="1">
        <v>19313486.866190001</v>
      </c>
      <c r="EH34" s="1">
        <v>19595910.669344999</v>
      </c>
      <c r="EI34" s="1">
        <v>19884486.420272999</v>
      </c>
      <c r="EJ34" s="1">
        <v>20179207.75931</v>
      </c>
      <c r="EK34" s="1">
        <v>20480059.388397999</v>
      </c>
      <c r="EL34" s="1">
        <v>20787016.768869001</v>
      </c>
      <c r="EM34" s="1">
        <v>21100045.843350999</v>
      </c>
      <c r="EN34" s="1">
        <v>21419102.784825999</v>
      </c>
      <c r="EO34" s="1">
        <v>21744133.775780998</v>
      </c>
      <c r="EP34" s="1">
        <v>22075074.820385002</v>
      </c>
      <c r="EQ34" s="1">
        <v>22411851.592498999</v>
      </c>
      <c r="ER34" s="1">
        <v>22754379.322209001</v>
      </c>
      <c r="ES34" s="1">
        <v>23102562.723382</v>
      </c>
      <c r="ET34" s="1">
        <v>23456295.964582</v>
      </c>
      <c r="EU34" s="1">
        <v>23815462.685382001</v>
      </c>
      <c r="EV34" s="1">
        <v>24179936.059891</v>
      </c>
      <c r="EW34" s="1">
        <v>24549578.908932999</v>
      </c>
      <c r="EX34" s="1">
        <v>24924243.862041</v>
      </c>
      <c r="EY34" s="1">
        <v>25303773.569988001</v>
      </c>
      <c r="EZ34" s="1">
        <v>25688000.968214002</v>
      </c>
      <c r="FA34" s="1">
        <v>26076749.591072999</v>
      </c>
      <c r="FB34" s="1">
        <v>26469833.936372999</v>
      </c>
      <c r="FC34" s="1">
        <v>26867059.879252002</v>
      </c>
      <c r="FD34" s="1">
        <v>27268225.133940998</v>
      </c>
      <c r="FE34" s="1">
        <v>27673119.761539999</v>
      </c>
      <c r="FF34" s="1">
        <v>28081526.721467</v>
      </c>
      <c r="FG34" s="1">
        <v>28493222.463789999</v>
      </c>
      <c r="FH34" s="1">
        <v>28907977.577383</v>
      </c>
      <c r="FI34" s="1">
        <v>29325557.743599001</v>
      </c>
      <c r="FJ34" s="1">
        <v>29745724.284301002</v>
      </c>
      <c r="FK34" s="1">
        <v>30168234.787039999</v>
      </c>
      <c r="FL34" s="1">
        <v>30592843.796677999</v>
      </c>
      <c r="FM34" s="1">
        <v>31019303.556921002</v>
      </c>
      <c r="FN34" s="1">
        <v>31447364.784504998</v>
      </c>
      <c r="FO34" s="1">
        <v>31876777.460492998</v>
      </c>
      <c r="FP34" s="1">
        <v>32307291.625737</v>
      </c>
      <c r="FQ34" s="1">
        <v>32738658.170164</v>
      </c>
      <c r="FR34" s="1">
        <v>33170629.607871</v>
      </c>
      <c r="FS34" s="1">
        <v>33602960.831835002</v>
      </c>
      <c r="FT34" s="1">
        <v>34035409.843433</v>
      </c>
      <c r="FU34" s="1">
        <v>34467738.452985004</v>
      </c>
      <c r="FV34" s="1">
        <v>34899712.948188998</v>
      </c>
      <c r="FW34" s="1">
        <v>35331104.727821998</v>
      </c>
      <c r="FX34" s="1">
        <v>35761690.898408003</v>
      </c>
      <c r="FY34" s="1">
        <v>36191254.831791997</v>
      </c>
      <c r="FZ34" s="1">
        <v>36619586.681801997</v>
      </c>
      <c r="GA34" s="1">
        <v>37046483.858368002</v>
      </c>
      <c r="GB34" s="1">
        <v>37471751.457705997</v>
      </c>
      <c r="GC34" s="1">
        <v>37895202.647427</v>
      </c>
      <c r="GD34" s="1">
        <v>38316659.005690001</v>
      </c>
      <c r="GE34" s="1">
        <v>38735950.813830003</v>
      </c>
      <c r="GF34" s="1">
        <v>39152917.302210003</v>
      </c>
      <c r="GG34" s="1">
        <v>39567406.849379003</v>
      </c>
      <c r="GH34" s="1">
        <v>39979277.134967998</v>
      </c>
      <c r="GI34" s="1">
        <v>40388395.247101001</v>
      </c>
      <c r="GJ34" s="1">
        <v>40794637.745393999</v>
      </c>
      <c r="GK34" s="1">
        <v>41197890.680970997</v>
      </c>
      <c r="GL34" s="1">
        <v>41598049.575158</v>
      </c>
      <c r="GM34" s="1">
        <v>41995019.358808003</v>
      </c>
      <c r="GN34" s="1">
        <v>42388714.274412997</v>
      </c>
      <c r="GO34" s="1">
        <v>42779057.743350998</v>
      </c>
      <c r="GP34" s="1">
        <v>43165982.200787999</v>
      </c>
      <c r="GQ34" s="1">
        <v>43549428.900840998</v>
      </c>
      <c r="GR34" s="1">
        <v>43929347.694738999</v>
      </c>
      <c r="GS34" s="1">
        <v>44305696.784723997</v>
      </c>
      <c r="GT34" s="1">
        <v>44678442.456491001</v>
      </c>
      <c r="GU34" s="1">
        <v>45047558.792938001</v>
      </c>
      <c r="GV34" s="1">
        <v>45413027.371967003</v>
      </c>
      <c r="GW34" s="1">
        <v>45774836.951002002</v>
      </c>
      <c r="GX34" s="1">
        <v>46132983.140822999</v>
      </c>
      <c r="GY34" s="1">
        <v>46487468.071197003</v>
      </c>
      <c r="GZ34" s="1">
        <v>46838300.050669998</v>
      </c>
      <c r="HA34" s="1">
        <v>47185493.222763002</v>
      </c>
      <c r="HB34" s="1">
        <v>47529067.220636003</v>
      </c>
      <c r="HC34" s="1">
        <v>47869046.822181001</v>
      </c>
      <c r="HD34" s="1">
        <v>48205461.607308</v>
      </c>
      <c r="HE34" s="1">
        <v>48538345.619043998</v>
      </c>
      <c r="HF34" s="1">
        <v>48867737.029913999</v>
      </c>
      <c r="HG34" s="1">
        <v>49193677.814888999</v>
      </c>
      <c r="HH34" s="1">
        <v>49516213.432062</v>
      </c>
      <c r="HI34" s="1">
        <v>49835392.512037002</v>
      </c>
      <c r="HJ34" s="1">
        <v>50151266.556878</v>
      </c>
      <c r="HK34" s="1">
        <v>50463889.649336003</v>
      </c>
      <c r="HL34" s="1">
        <v>50773318.172931001</v>
      </c>
      <c r="HM34" s="1">
        <v>51079610.543342002</v>
      </c>
      <c r="HN34" s="1">
        <v>51382826.951449998</v>
      </c>
      <c r="HO34" s="1">
        <v>51683029.118275002</v>
      </c>
      <c r="HP34" s="1">
        <v>51980280.061943002</v>
      </c>
      <c r="HQ34" s="1">
        <v>52274643.876743004</v>
      </c>
      <c r="HR34" s="1">
        <v>52566185.524242997</v>
      </c>
      <c r="HS34" s="1">
        <v>52854970.636381999</v>
      </c>
      <c r="HT34" s="1">
        <v>53141065.330362998</v>
      </c>
      <c r="HU34" s="1">
        <v>53424536.035169996</v>
      </c>
      <c r="HV34" s="1">
        <v>53705449.329415999</v>
      </c>
      <c r="HW34" s="1">
        <v>53983871.790267996</v>
      </c>
      <c r="HX34" s="1">
        <v>54259869.853092</v>
      </c>
      <c r="HY34" s="1">
        <v>54533509.681489997</v>
      </c>
      <c r="HZ34" s="1">
        <v>54804857.047340997</v>
      </c>
      <c r="IA34" s="1">
        <v>55073977.220481001</v>
      </c>
      <c r="IB34" s="1">
        <v>55340934.867599003</v>
      </c>
      <c r="IC34" s="1">
        <v>55605793.959968999</v>
      </c>
      <c r="ID34" s="1">
        <v>55868617.689606003</v>
      </c>
      <c r="IE34" s="1">
        <v>56129468.393431999</v>
      </c>
      <c r="IF34" s="1">
        <v>56388407.485059999</v>
      </c>
      <c r="IG34" s="1">
        <v>56645495.393806003</v>
      </c>
      <c r="IH34" s="1">
        <v>56900791.510513999</v>
      </c>
      <c r="II34" s="1">
        <v>57154354.139853001</v>
      </c>
      <c r="IJ34" s="1">
        <v>57406240.458672002</v>
      </c>
      <c r="IK34" s="1">
        <v>57656506.480102003</v>
      </c>
      <c r="IL34" s="1">
        <v>57905207.023013003</v>
      </c>
      <c r="IM34" s="1">
        <v>58152395.686531998</v>
      </c>
      <c r="IN34" s="1">
        <v>58398124.829268999</v>
      </c>
      <c r="IO34" s="1">
        <v>58642445.552969001</v>
      </c>
      <c r="IP34" s="1">
        <v>58885407.690275997</v>
      </c>
      <c r="IQ34" s="1">
        <v>59127059.796334997</v>
      </c>
      <c r="IR34" s="1">
        <v>59367449.143972002</v>
      </c>
      <c r="IS34" s="1">
        <v>59606621.722167999</v>
      </c>
      <c r="IT34" s="1">
        <v>59844622.237616003</v>
      </c>
      <c r="IU34" s="1">
        <v>60081494.119103998</v>
      </c>
      <c r="IV34" s="1">
        <v>60317279.524503998</v>
      </c>
      <c r="IW34" s="1">
        <v>60552019.350174002</v>
      </c>
      <c r="IX34" s="1">
        <v>60785753.242542997</v>
      </c>
      <c r="IY34" s="1">
        <v>61018519.611720003</v>
      </c>
      <c r="IZ34" s="1">
        <v>61250355.646916002</v>
      </c>
      <c r="JA34" s="1">
        <v>61481297.333535001</v>
      </c>
      <c r="JB34" s="1">
        <v>61711379.471741997</v>
      </c>
      <c r="JC34" s="1">
        <v>61940635.696376003</v>
      </c>
      <c r="JD34" s="1">
        <v>62169098.498056002</v>
      </c>
      <c r="JE34" s="1">
        <v>62396799.245328002</v>
      </c>
      <c r="JF34" s="1">
        <v>62623768.207735002</v>
      </c>
      <c r="JG34" s="1">
        <v>62850034.579685003</v>
      </c>
      <c r="JH34" s="1">
        <v>63075626.504992001</v>
      </c>
      <c r="JI34" s="1">
        <v>63300571.101975001</v>
      </c>
      <c r="JJ34" s="1">
        <v>63524894.489036001</v>
      </c>
      <c r="JK34" s="1">
        <v>63748621.810575001</v>
      </c>
      <c r="JL34" s="1">
        <v>63971777.263199002</v>
      </c>
      <c r="JM34" s="1">
        <v>64194384.122093998</v>
      </c>
      <c r="JN34" s="1">
        <v>64416464.767504998</v>
      </c>
      <c r="JO34" s="1">
        <v>64638040.711246997</v>
      </c>
      <c r="JP34" s="1">
        <v>64859132.623158</v>
      </c>
      <c r="JQ34" s="1">
        <v>65079760.357450001</v>
      </c>
      <c r="JR34" s="1">
        <v>65299942.978886001</v>
      </c>
      <c r="JS34" s="1">
        <v>65519698.788726002</v>
      </c>
      <c r="JT34" s="1">
        <v>65739045.350396</v>
      </c>
      <c r="JU34" s="1">
        <v>65957999.514833003</v>
      </c>
      <c r="JV34" s="1">
        <v>66176577.445456997</v>
      </c>
      <c r="JW34" s="1">
        <v>66394794.642738998</v>
      </c>
      <c r="JX34" s="1">
        <v>66612665.968326002</v>
      </c>
      <c r="JY34" s="1">
        <v>66830205.668691002</v>
      </c>
      <c r="JZ34" s="1">
        <v>67047427.398291998</v>
      </c>
      <c r="KA34" s="1">
        <v>67264344.242195994</v>
      </c>
      <c r="KB34" s="1">
        <v>67480968.738171995</v>
      </c>
      <c r="KC34" s="1">
        <v>67697312.898212999</v>
      </c>
      <c r="KD34" s="1">
        <v>67913388.229493007</v>
      </c>
      <c r="KE34" s="1">
        <v>68129205.754731998</v>
      </c>
      <c r="KF34" s="1">
        <v>68344776.031970993</v>
      </c>
      <c r="KG34" s="1">
        <v>68560109.173743993</v>
      </c>
      <c r="KH34" s="1">
        <v>68775214.865651995</v>
      </c>
      <c r="KI34" s="1">
        <v>68990102.384324998</v>
      </c>
      <c r="KJ34" s="1">
        <v>69204780.614786997</v>
      </c>
      <c r="KK34" s="1">
        <v>69419258.067212</v>
      </c>
      <c r="KL34" s="1">
        <v>69633542.893093005</v>
      </c>
      <c r="KM34" s="1">
        <v>69847642.900806993</v>
      </c>
      <c r="KN34" s="1">
        <v>70061565.570608005</v>
      </c>
      <c r="KO34" s="1">
        <v>70275318.069034994</v>
      </c>
      <c r="KP34" s="1">
        <v>70488907.262761995</v>
      </c>
      <c r="KQ34" s="1">
        <v>70702339.731885999</v>
      </c>
      <c r="KR34" s="1">
        <v>70915621.782681003</v>
      </c>
      <c r="KS34" s="1">
        <v>71128759.459814996</v>
      </c>
      <c r="KT34" s="1">
        <v>71341758.558047995</v>
      </c>
      <c r="KU34" s="1">
        <v>71554624.633439004</v>
      </c>
      <c r="KV34" s="1">
        <v>71767363.014046997</v>
      </c>
      <c r="KW34" s="1">
        <v>71979978.810174003</v>
      </c>
      <c r="KX34" s="1">
        <v>72192476.924140006</v>
      </c>
      <c r="KY34" s="1">
        <v>72404862.059615001</v>
      </c>
      <c r="KZ34" s="1">
        <v>72617138.730524004</v>
      </c>
      <c r="LA34" s="1">
        <v>72829311.269541994</v>
      </c>
      <c r="LB34" s="1">
        <v>73041383.836186007</v>
      </c>
      <c r="LC34" s="1">
        <v>73253360.424524993</v>
      </c>
      <c r="LD34" s="1">
        <v>73465244.870533004</v>
      </c>
      <c r="LE34" s="1">
        <v>73677040.859072998</v>
      </c>
      <c r="LF34" s="1">
        <v>73888751.930559993</v>
      </c>
      <c r="LG34" s="1">
        <v>74100381.487294003</v>
      </c>
      <c r="LH34" s="1">
        <v>74311932.799481004</v>
      </c>
      <c r="LI34" s="1">
        <v>74523409.010971993</v>
      </c>
      <c r="LJ34" s="1">
        <v>74734813.144709006</v>
      </c>
      <c r="LK34" s="1">
        <v>74946148.107906997</v>
      </c>
      <c r="LL34" s="1">
        <v>75157416.696989</v>
      </c>
      <c r="LM34" s="1">
        <v>75368621.602267995</v>
      </c>
      <c r="LN34" s="1">
        <v>75579765.412407994</v>
      </c>
      <c r="LO34" s="1">
        <v>75790850.618658006</v>
      </c>
      <c r="LP34" s="1">
        <v>76001879.618887007</v>
      </c>
      <c r="LQ34" s="1">
        <v>76212854.721419007</v>
      </c>
      <c r="LR34" s="1">
        <v>76423778.148679003</v>
      </c>
      <c r="LS34" s="1">
        <v>76634652.040668994</v>
      </c>
      <c r="LT34" s="1">
        <v>76845478.458269998</v>
      </c>
      <c r="LU34" s="1">
        <v>77056259.386393994</v>
      </c>
      <c r="LV34" s="1">
        <v>77266996.736975998</v>
      </c>
      <c r="LW34" s="1">
        <v>77477692.351839006</v>
      </c>
      <c r="LX34" s="1">
        <v>77688348.005411997</v>
      </c>
      <c r="LY34" s="1">
        <v>77898965.407331005</v>
      </c>
      <c r="LZ34" s="1">
        <v>78109546.204915002</v>
      </c>
      <c r="MA34" s="1">
        <v>78320091.985536993</v>
      </c>
      <c r="MB34" s="1">
        <v>78530604.278878003</v>
      </c>
      <c r="MC34" s="1">
        <v>78741084.559092999</v>
      </c>
      <c r="MD34" s="1">
        <v>78951534.246874005</v>
      </c>
      <c r="ME34" s="1">
        <v>79161954.711425006</v>
      </c>
      <c r="MF34" s="1">
        <v>79372347.272352993</v>
      </c>
      <c r="MG34" s="1">
        <v>79582713.201482996</v>
      </c>
      <c r="MH34" s="1">
        <v>79793053.724589005</v>
      </c>
      <c r="MI34" s="1">
        <v>80003370.023062006</v>
      </c>
      <c r="MJ34" s="1">
        <v>80213663.235506997</v>
      </c>
      <c r="MK34" s="1">
        <v>80423934.460236996</v>
      </c>
      <c r="ML34" s="1">
        <v>80634184.756309003</v>
      </c>
      <c r="MM34" s="1">
        <v>80844415.144326001</v>
      </c>
      <c r="MN34" s="1">
        <v>81054626.607620001</v>
      </c>
      <c r="MO34" s="1">
        <v>81264820.093575001</v>
      </c>
      <c r="MP34" s="1">
        <v>81474996.514991999</v>
      </c>
      <c r="MQ34" s="1">
        <v>81685156.751411006</v>
      </c>
      <c r="MR34" s="1">
        <v>81895301.650373995</v>
      </c>
      <c r="MS34" s="1">
        <v>82105432.028597996</v>
      </c>
      <c r="MT34" s="1">
        <v>82315548.673089996</v>
      </c>
      <c r="MU34" s="1">
        <v>82525652.342182994</v>
      </c>
      <c r="MV34" s="1">
        <v>82735743.766518995</v>
      </c>
      <c r="MW34" s="1">
        <v>82945823.649979994</v>
      </c>
      <c r="MX34" s="1">
        <v>83155892.670585006</v>
      </c>
      <c r="MY34" s="1">
        <v>83365951.481351003</v>
      </c>
      <c r="MZ34" s="1">
        <v>83576000.711126</v>
      </c>
      <c r="NA34" s="1">
        <v>83786040.965397</v>
      </c>
      <c r="NB34" s="1">
        <v>83996072.827085003</v>
      </c>
      <c r="NC34" s="1">
        <v>84206096.857308</v>
      </c>
      <c r="ND34" s="1">
        <v>84416113.596132994</v>
      </c>
      <c r="NE34" s="1">
        <v>84626123.563313007</v>
      </c>
      <c r="NF34" s="1">
        <v>84836127.258995995</v>
      </c>
      <c r="NG34" s="1">
        <v>85046125.164424002</v>
      </c>
      <c r="NH34" s="1">
        <v>85256117.742611006</v>
      </c>
      <c r="NI34" s="1">
        <v>85466105.438994005</v>
      </c>
      <c r="NJ34" s="1">
        <v>85676088.682076007</v>
      </c>
      <c r="NK34" s="1">
        <v>85886067.884036005</v>
      </c>
      <c r="NL34" s="1">
        <v>86096043.441329002</v>
      </c>
      <c r="NM34" s="1">
        <v>86306015.735264003</v>
      </c>
      <c r="NN34" s="1">
        <v>86515985.132560998</v>
      </c>
      <c r="NO34" s="1">
        <v>86725951.985890001</v>
      </c>
      <c r="NP34" s="1">
        <v>86935916.634393007</v>
      </c>
      <c r="NQ34" s="1">
        <v>87145879.404186994</v>
      </c>
      <c r="NR34" s="1">
        <v>87355840.608848006</v>
      </c>
      <c r="NS34" s="1">
        <v>87565800.549879</v>
      </c>
      <c r="NT34" s="1">
        <v>87775759.517159998</v>
      </c>
      <c r="NU34" s="1">
        <v>87985717.789387003</v>
      </c>
      <c r="NV34" s="1">
        <v>88195675.634483993</v>
      </c>
      <c r="NW34" s="1">
        <v>88405633.310012996</v>
      </c>
      <c r="NX34" s="1">
        <v>88615591.063561007</v>
      </c>
      <c r="NY34" s="1">
        <v>88825549.133114994</v>
      </c>
      <c r="NZ34" s="1">
        <v>89035507.747424006</v>
      </c>
      <c r="OA34" s="1">
        <v>89245467.126349002</v>
      </c>
      <c r="OB34" s="1">
        <v>89455427.481197</v>
      </c>
      <c r="OC34" s="1">
        <v>89665389.015046</v>
      </c>
      <c r="OD34" s="1">
        <v>89875351.923058003</v>
      </c>
      <c r="OE34" s="1">
        <v>90085316.392776996</v>
      </c>
      <c r="OF34" s="1">
        <v>90295282.604422003</v>
      </c>
      <c r="OG34" s="1">
        <v>90505250.731163993</v>
      </c>
      <c r="OH34" s="1">
        <v>90715220.939393997</v>
      </c>
      <c r="OI34" s="1">
        <v>90925193.388982996</v>
      </c>
      <c r="OJ34" s="1">
        <v>91135168.233529001</v>
      </c>
      <c r="OK34" s="1">
        <v>91345145.620599002</v>
      </c>
      <c r="OL34" s="1">
        <v>91555125.691956997</v>
      </c>
      <c r="OM34" s="1">
        <v>91765108.583785996</v>
      </c>
      <c r="ON34" s="1">
        <v>91975094.426900998</v>
      </c>
      <c r="OO34" s="1">
        <v>92185083.346954003</v>
      </c>
      <c r="OP34" s="1">
        <v>92395075.464632004</v>
      </c>
      <c r="OQ34" s="1">
        <v>92605070.895842001</v>
      </c>
      <c r="OR34" s="1">
        <v>92815069.751898006</v>
      </c>
      <c r="OS34" s="1">
        <v>93025072.139695004</v>
      </c>
      <c r="OT34" s="1">
        <v>93235078.161872</v>
      </c>
      <c r="OU34" s="1">
        <v>93445087.916979998</v>
      </c>
      <c r="OV34" s="1">
        <v>93655101.499633998</v>
      </c>
      <c r="OW34" s="1">
        <v>93865119.000661999</v>
      </c>
      <c r="OX34" s="1">
        <v>94075140.507249996</v>
      </c>
      <c r="OY34" s="1">
        <v>94285166.103075996</v>
      </c>
      <c r="OZ34" s="1">
        <v>94495195.868450001</v>
      </c>
      <c r="PA34" s="1">
        <v>94705229.880431995</v>
      </c>
      <c r="PB34" s="1">
        <v>94915268.212962002</v>
      </c>
      <c r="PC34" s="1">
        <v>95125310.936970994</v>
      </c>
      <c r="PD34" s="1">
        <v>95335358.120501995</v>
      </c>
      <c r="PE34" s="1">
        <v>95545409.828808993</v>
      </c>
      <c r="PF34" s="1">
        <v>95755466.124472007</v>
      </c>
      <c r="PG34" s="1">
        <v>95965527.067488998</v>
      </c>
      <c r="PH34" s="1">
        <v>96175592.715375006</v>
      </c>
      <c r="PI34" s="1">
        <v>96385663.123255998</v>
      </c>
      <c r="PJ34" s="1">
        <v>96595738.343961</v>
      </c>
      <c r="PK34" s="1">
        <v>96805818.428099006</v>
      </c>
      <c r="PL34" s="1">
        <v>97015903.424152002</v>
      </c>
      <c r="PM34" s="1">
        <v>97225993.378545001</v>
      </c>
      <c r="PN34" s="1">
        <v>97436088.335731998</v>
      </c>
      <c r="PO34" s="1">
        <v>97646188.338258997</v>
      </c>
      <c r="PP34" s="1">
        <v>97856293.426843002</v>
      </c>
      <c r="PQ34" s="1">
        <v>98066403.640434995</v>
      </c>
      <c r="PR34" s="1">
        <v>98276519.016289994</v>
      </c>
      <c r="PS34" s="1">
        <v>98486639.590021998</v>
      </c>
      <c r="PT34" s="1">
        <v>98696765.395674005</v>
      </c>
      <c r="PU34" s="1">
        <v>98906896.465770006</v>
      </c>
      <c r="PV34" s="1">
        <v>99117032.831370994</v>
      </c>
      <c r="PW34" s="1">
        <v>99327174.522132993</v>
      </c>
      <c r="PX34" s="1">
        <v>99537321.566355005</v>
      </c>
      <c r="PY34" s="1">
        <v>99747473.991029993</v>
      </c>
      <c r="PZ34" s="1">
        <v>99957631.821894005</v>
      </c>
      <c r="QA34" s="1">
        <v>100167795.083471</v>
      </c>
      <c r="QB34" s="1">
        <v>100377963.799119</v>
      </c>
      <c r="QC34" s="1">
        <v>100588137.991071</v>
      </c>
      <c r="QD34" s="1">
        <v>100798317.68047699</v>
      </c>
      <c r="QE34" s="1">
        <v>101008502.887445</v>
      </c>
      <c r="QF34" s="1">
        <v>101218693.63107599</v>
      </c>
      <c r="QG34" s="1">
        <v>101428889.929506</v>
      </c>
      <c r="QH34" s="1">
        <v>101639091.799936</v>
      </c>
      <c r="QI34" s="1">
        <v>101849299.25866801</v>
      </c>
      <c r="QJ34" s="1">
        <v>102059512.321142</v>
      </c>
      <c r="QK34" s="1">
        <v>102269731.00195999</v>
      </c>
      <c r="QL34" s="1">
        <v>102479955.314924</v>
      </c>
      <c r="QM34" s="1">
        <v>102690185.273059</v>
      </c>
      <c r="QN34" s="1">
        <v>102900420.88864601</v>
      </c>
      <c r="QO34" s="1">
        <v>103110662.17324799</v>
      </c>
      <c r="QP34" s="1">
        <v>103320909.137734</v>
      </c>
      <c r="QQ34" s="1">
        <v>103531161.792308</v>
      </c>
      <c r="QR34" s="1">
        <v>103741420.146529</v>
      </c>
      <c r="QS34" s="1">
        <v>103951684.20934001</v>
      </c>
      <c r="QT34" s="1">
        <v>104161953.98908401</v>
      </c>
      <c r="QU34" s="1">
        <v>104372229.493532</v>
      </c>
      <c r="QV34" s="1">
        <v>104582510.7299</v>
      </c>
      <c r="QW34" s="1">
        <v>104792797.70487</v>
      </c>
      <c r="QX34" s="1">
        <v>105003090.42461</v>
      </c>
      <c r="QY34" s="1">
        <v>105213388.894794</v>
      </c>
      <c r="QZ34" s="1">
        <v>105423693.120616</v>
      </c>
      <c r="RA34" s="1">
        <v>105634003.106812</v>
      </c>
      <c r="RB34" s="1">
        <v>105844318.857675</v>
      </c>
      <c r="RC34" s="1">
        <v>106054640.377069</v>
      </c>
      <c r="RD34" s="1">
        <v>106264967.668448</v>
      </c>
      <c r="RE34" s="1">
        <v>106475300.734869</v>
      </c>
      <c r="RF34" s="1">
        <v>106685639.579007</v>
      </c>
      <c r="RG34" s="1">
        <v>106895984.203169</v>
      </c>
      <c r="RH34" s="1">
        <v>107106334.60930599</v>
      </c>
      <c r="RI34" s="1">
        <v>107316690.79902799</v>
      </c>
      <c r="RJ34" s="1">
        <v>107527052.773616</v>
      </c>
      <c r="RK34" s="1">
        <v>107737420.534033</v>
      </c>
      <c r="RL34" s="1">
        <v>107947794.080936</v>
      </c>
      <c r="RM34" s="1">
        <v>108158173.41468699</v>
      </c>
      <c r="RN34" s="1">
        <v>108368558.535364</v>
      </c>
      <c r="RO34" s="1">
        <v>108578949.442771</v>
      </c>
      <c r="RP34" s="1">
        <v>108789346.13644999</v>
      </c>
      <c r="RQ34" s="1">
        <v>108999748.615685</v>
      </c>
      <c r="RR34" s="1">
        <v>109210156.879518</v>
      </c>
      <c r="RS34" s="1">
        <v>109420570.926754</v>
      </c>
      <c r="RT34" s="1">
        <v>109630990.75597</v>
      </c>
      <c r="RU34" s="1">
        <v>109841416.36552501</v>
      </c>
      <c r="RV34" s="1">
        <v>110051847.753566</v>
      </c>
      <c r="RW34" s="1">
        <v>110262284.918035</v>
      </c>
      <c r="RX34" s="1">
        <v>110472727.85668001</v>
      </c>
      <c r="RY34" s="1">
        <v>110683176.567057</v>
      </c>
      <c r="RZ34" s="1">
        <v>110893631.046543</v>
      </c>
      <c r="SA34" s="1">
        <v>111104091.292338</v>
      </c>
      <c r="SB34" s="1">
        <v>111314557.30147099</v>
      </c>
      <c r="SC34" s="1">
        <v>111525029.070811</v>
      </c>
      <c r="SD34" s="1">
        <v>111735506.597067</v>
      </c>
      <c r="SE34" s="1">
        <v>111945989.876798</v>
      </c>
      <c r="SF34" s="1">
        <v>112156478.906417</v>
      </c>
      <c r="SG34" s="1">
        <v>112366973.68219499</v>
      </c>
      <c r="SH34" s="1">
        <v>112577474.200269</v>
      </c>
      <c r="SI34" s="1">
        <v>112787980.456644</v>
      </c>
      <c r="SJ34" s="1">
        <v>112998492.447201</v>
      </c>
      <c r="SK34" s="1">
        <v>113209010.167698</v>
      </c>
      <c r="SL34" s="1">
        <v>113419533.613776</v>
      </c>
      <c r="SM34" s="1">
        <v>113630062.780965</v>
      </c>
      <c r="SN34" s="1">
        <v>113840597.664685</v>
      </c>
      <c r="SO34" s="1">
        <v>114051138.260251</v>
      </c>
      <c r="SP34" s="1">
        <v>114261684.562879</v>
      </c>
      <c r="SQ34" s="1">
        <v>114472236.56768601</v>
      </c>
      <c r="SR34" s="1">
        <v>114682794.26969799</v>
      </c>
      <c r="SS34" s="1">
        <v>114893357.663849</v>
      </c>
      <c r="ST34" s="1">
        <v>115103926.744986</v>
      </c>
      <c r="SU34" s="1">
        <v>115314501.507874</v>
      </c>
      <c r="SV34" s="1">
        <v>115525081.94719601</v>
      </c>
      <c r="SW34" s="1">
        <v>115735668.057558</v>
      </c>
      <c r="SX34" s="1">
        <v>115946259.833491</v>
      </c>
      <c r="SY34" s="1">
        <v>116156857.269455</v>
      </c>
      <c r="SZ34" s="1">
        <v>116367460.35984001</v>
      </c>
      <c r="TA34" s="1">
        <v>116578069.098969</v>
      </c>
      <c r="TB34" s="1">
        <v>116788683.481102</v>
      </c>
      <c r="TC34" s="1">
        <v>116999303.50043599</v>
      </c>
      <c r="TD34" s="1">
        <v>117209929.15110999</v>
      </c>
      <c r="TE34" s="1">
        <v>117420560.427204</v>
      </c>
      <c r="TF34" s="1">
        <v>117631197.322743</v>
      </c>
      <c r="TG34" s="1">
        <v>117841839.8317</v>
      </c>
      <c r="TH34" s="1">
        <v>118052487.947998</v>
      </c>
      <c r="TI34" s="1">
        <v>118263141.665508</v>
      </c>
      <c r="TJ34" s="1">
        <v>118473800.978056</v>
      </c>
      <c r="TK34" s="1">
        <v>118684465.87942199</v>
      </c>
      <c r="TL34" s="1">
        <v>118895136.363342</v>
      </c>
      <c r="TM34" s="1">
        <v>119105812.423512</v>
      </c>
      <c r="TN34" s="1">
        <v>119316494.05358399</v>
      </c>
      <c r="TO34" s="1">
        <v>119527181.24717499</v>
      </c>
      <c r="TP34" s="1">
        <v>119737873.99786299</v>
      </c>
      <c r="TQ34" s="1">
        <v>119948572.299189</v>
      </c>
      <c r="TR34" s="1">
        <v>120159276.144664</v>
      </c>
      <c r="TS34" s="1">
        <v>120369985.52776</v>
      </c>
      <c r="TT34" s="1">
        <v>120580700.44192301</v>
      </c>
      <c r="TU34" s="1">
        <v>120791420.880566</v>
      </c>
      <c r="TV34" s="1">
        <v>121002146.837073</v>
      </c>
      <c r="TW34" s="1">
        <v>121212878.30479901</v>
      </c>
      <c r="TX34" s="1">
        <v>121423615.27707601</v>
      </c>
      <c r="TY34" s="1">
        <v>121634357.747206</v>
      </c>
      <c r="TZ34" s="1">
        <v>121845105.70847</v>
      </c>
      <c r="UA34" s="1">
        <v>122055859.15412401</v>
      </c>
      <c r="UB34" s="1">
        <v>122266618.0774</v>
      </c>
      <c r="UC34" s="1">
        <v>122477382.471512</v>
      </c>
      <c r="UD34" s="1">
        <v>122688152.329651</v>
      </c>
      <c r="UE34" s="1">
        <v>122898927.64499</v>
      </c>
      <c r="UF34" s="1">
        <v>123109708.41068</v>
      </c>
      <c r="UG34" s="1">
        <v>123320494.619859</v>
      </c>
      <c r="UH34" s="1">
        <v>123531286.265644</v>
      </c>
      <c r="UI34" s="1">
        <v>123742083.341139</v>
      </c>
      <c r="UJ34" s="1">
        <v>123952885.83942901</v>
      </c>
      <c r="UK34" s="1">
        <v>124163693.75358699</v>
      </c>
      <c r="UL34" s="1">
        <v>124374507.076672</v>
      </c>
      <c r="UM34" s="1">
        <v>124585325.80172899</v>
      </c>
      <c r="UN34" s="1">
        <v>124796149.921791</v>
      </c>
      <c r="UO34" s="1">
        <v>125006979.429878</v>
      </c>
      <c r="UP34" s="1">
        <v>125217814.31899901</v>
      </c>
      <c r="UQ34" s="1">
        <v>125428654.58215401</v>
      </c>
      <c r="UR34" s="1">
        <v>125639500.21233299</v>
      </c>
      <c r="US34" s="1">
        <v>125850351.20251399</v>
      </c>
      <c r="UT34" s="1">
        <v>126061207.54566801</v>
      </c>
      <c r="UU34" s="1">
        <v>126272069.234758</v>
      </c>
      <c r="UV34" s="1">
        <v>126482936.262739</v>
      </c>
      <c r="UW34" s="1">
        <v>126693808.622558</v>
      </c>
      <c r="UX34" s="1">
        <v>126904686.307156</v>
      </c>
      <c r="UY34" s="1">
        <v>127115569.309468</v>
      </c>
      <c r="UZ34" s="1">
        <v>127326457.62242299</v>
      </c>
      <c r="VA34" s="1">
        <v>127537351.23894399</v>
      </c>
      <c r="VB34" s="1">
        <v>127748250.151951</v>
      </c>
      <c r="VC34" s="1">
        <v>127959154.354357</v>
      </c>
      <c r="VD34" s="1">
        <v>128170063.839073</v>
      </c>
      <c r="VE34" s="1">
        <v>128380978.599005</v>
      </c>
      <c r="VF34" s="1">
        <v>128591898.627058</v>
      </c>
      <c r="VG34" s="1">
        <v>128802823.916132</v>
      </c>
      <c r="VH34" s="1">
        <v>129013754.459125</v>
      </c>
      <c r="VI34" s="1">
        <v>129224690.248933</v>
      </c>
      <c r="VJ34" s="1">
        <v>129435631.27845199</v>
      </c>
      <c r="VK34" s="1">
        <v>129646577.540573</v>
      </c>
      <c r="VL34" s="1">
        <v>129857529.02819</v>
      </c>
      <c r="VM34" s="1">
        <v>130068485.734194</v>
      </c>
      <c r="VN34" s="1">
        <v>130279447.651475</v>
      </c>
      <c r="VO34" s="1">
        <v>130490414.77292401</v>
      </c>
      <c r="VP34" s="1">
        <v>130701387.09143201</v>
      </c>
      <c r="VQ34" s="1">
        <v>130912364.59989101</v>
      </c>
      <c r="VR34" s="1">
        <v>131123347.29119299</v>
      </c>
      <c r="VS34" s="1">
        <v>131334335.15823101</v>
      </c>
      <c r="VT34" s="1">
        <v>131545328.19389901</v>
      </c>
      <c r="VU34" s="1">
        <v>131756326.391094</v>
      </c>
      <c r="VV34" s="1">
        <v>131967329.742713</v>
      </c>
      <c r="VW34" s="1">
        <v>132178338.24165501</v>
      </c>
      <c r="VX34" s="1">
        <v>132389351.880824</v>
      </c>
      <c r="VY34" s="1">
        <v>132600370.65312199</v>
      </c>
      <c r="VZ34" s="1">
        <v>132811394.551459</v>
      </c>
      <c r="WA34" s="1">
        <v>133022423.56874201</v>
      </c>
      <c r="WB34" s="1">
        <v>133233457.697887</v>
      </c>
      <c r="WC34" s="1">
        <v>133444496.93181001</v>
      </c>
      <c r="WD34" s="1">
        <v>133655541.263429</v>
      </c>
      <c r="WE34" s="1">
        <v>133866590.685671</v>
      </c>
      <c r="WF34" s="1">
        <v>134077645.191461</v>
      </c>
      <c r="WG34" s="1">
        <v>134288704.77373201</v>
      </c>
      <c r="WH34" s="1">
        <v>134499769.42541999</v>
      </c>
      <c r="WI34" s="1">
        <v>134710839.13946599</v>
      </c>
      <c r="WJ34" s="1">
        <v>134921913.908815</v>
      </c>
      <c r="WK34" s="1">
        <v>135132993.72641599</v>
      </c>
      <c r="WL34" s="1">
        <v>135344078.585226</v>
      </c>
      <c r="WM34" s="1">
        <v>135555168.47820199</v>
      </c>
      <c r="WN34" s="1">
        <v>135766263.398312</v>
      </c>
      <c r="WO34" s="1">
        <v>135977363.33852601</v>
      </c>
      <c r="WP34" s="1">
        <v>136188468.29181901</v>
      </c>
      <c r="WQ34" s="1">
        <v>136399578.251174</v>
      </c>
      <c r="WR34" s="1">
        <v>136610693.20957801</v>
      </c>
      <c r="WS34" s="1">
        <v>136821813.16002601</v>
      </c>
      <c r="WT34" s="1">
        <v>137032938.095516</v>
      </c>
      <c r="WU34" s="1">
        <v>137244068.009056</v>
      </c>
      <c r="WV34" s="1">
        <v>137455202.89365599</v>
      </c>
      <c r="WW34" s="1">
        <v>137666342.742336</v>
      </c>
      <c r="WX34" s="1">
        <v>137877487.54812199</v>
      </c>
      <c r="WY34" s="1">
        <v>138088637.30404401</v>
      </c>
      <c r="WZ34" s="1">
        <v>138299792.00314301</v>
      </c>
      <c r="XA34" s="1">
        <v>138510951.638464</v>
      </c>
      <c r="XB34" s="1">
        <v>138722116.20305899</v>
      </c>
      <c r="XC34" s="1">
        <v>138933285.68998799</v>
      </c>
      <c r="XD34" s="1">
        <v>139144460.09231901</v>
      </c>
      <c r="XE34" s="1">
        <v>139355639.403126</v>
      </c>
      <c r="XF34" s="1">
        <v>139566823.61548999</v>
      </c>
      <c r="XG34" s="1">
        <v>139778012.72250101</v>
      </c>
      <c r="XH34" s="1">
        <v>139989206.71725601</v>
      </c>
      <c r="XI34" s="1">
        <v>140200405.592859</v>
      </c>
      <c r="XJ34" s="1">
        <v>140411609.34242299</v>
      </c>
      <c r="XK34" s="1">
        <v>140622817.95906699</v>
      </c>
      <c r="XL34" s="1">
        <v>140834031.43592101</v>
      </c>
      <c r="XM34" s="1">
        <v>141045249.766119</v>
      </c>
      <c r="XN34" s="1">
        <v>141256472.94280601</v>
      </c>
      <c r="XO34" s="1">
        <v>141467700.959135</v>
      </c>
      <c r="XP34" s="1">
        <v>141678933.80826601</v>
      </c>
      <c r="XQ34" s="1">
        <v>141890171.48336801</v>
      </c>
      <c r="XR34" s="1">
        <v>142101413.97761801</v>
      </c>
    </row>
    <row r="35" spans="1:642" x14ac:dyDescent="0.25">
      <c r="A35" t="s">
        <v>16</v>
      </c>
      <c r="B35" s="1">
        <v>12738001</v>
      </c>
      <c r="C35" s="1">
        <v>12738000.75</v>
      </c>
      <c r="D35" s="1">
        <v>12868695.994909</v>
      </c>
      <c r="E35" s="1">
        <v>13101340.058247</v>
      </c>
      <c r="F35" s="1">
        <v>13416618.489243999</v>
      </c>
      <c r="G35" s="1">
        <v>13800887.432096001</v>
      </c>
      <c r="H35" s="1">
        <v>14243997.062643999</v>
      </c>
      <c r="I35" s="1">
        <v>14738091.672785001</v>
      </c>
      <c r="J35" s="1">
        <v>15276991.245872</v>
      </c>
      <c r="K35" s="1">
        <v>15855890.178486001</v>
      </c>
      <c r="L35" s="1">
        <v>16471203.918020001</v>
      </c>
      <c r="M35" s="1">
        <v>17120344.746077001</v>
      </c>
      <c r="N35" s="1">
        <v>17798717.218913998</v>
      </c>
      <c r="O35" s="1">
        <v>18505340.019752</v>
      </c>
      <c r="P35" s="1">
        <v>19241287.054818001</v>
      </c>
      <c r="Q35" s="1">
        <v>20008244.658500999</v>
      </c>
      <c r="R35" s="1">
        <v>20807661.966821</v>
      </c>
      <c r="S35" s="1">
        <v>21640312.739700999</v>
      </c>
      <c r="T35" s="1">
        <v>22506137.164241001</v>
      </c>
      <c r="U35" s="1">
        <v>23404270.125286002</v>
      </c>
      <c r="V35" s="1">
        <v>24333804.278368</v>
      </c>
      <c r="W35" s="1">
        <v>25293283.915718</v>
      </c>
      <c r="X35" s="1">
        <v>26280759.463266999</v>
      </c>
      <c r="Y35" s="1">
        <v>27294138.093966</v>
      </c>
      <c r="Z35" s="1">
        <v>28331613.877686001</v>
      </c>
      <c r="AA35" s="1">
        <v>29392031.614987999</v>
      </c>
      <c r="AB35" s="1">
        <v>30475112.756236002</v>
      </c>
      <c r="AC35" s="1">
        <v>31581531.501169</v>
      </c>
      <c r="AD35" s="1">
        <v>32712866.109891001</v>
      </c>
      <c r="AE35" s="1">
        <v>33871466.116508998</v>
      </c>
      <c r="AF35" s="1">
        <v>35060279.688522004</v>
      </c>
      <c r="AG35" s="1">
        <v>36282664.422661997</v>
      </c>
      <c r="AH35" s="1">
        <v>37542211.821736999</v>
      </c>
      <c r="AI35" s="1">
        <v>38842601.113108002</v>
      </c>
      <c r="AJ35" s="1">
        <v>40187487.220798999</v>
      </c>
      <c r="AK35" s="1">
        <v>41580421.656434</v>
      </c>
      <c r="AL35" s="1">
        <v>43024802.218285002</v>
      </c>
      <c r="AM35" s="1">
        <v>44523846.385948002</v>
      </c>
      <c r="AN35" s="1">
        <v>46080582.597121999</v>
      </c>
      <c r="AO35" s="1">
        <v>47697856.299517997</v>
      </c>
      <c r="AP35" s="1">
        <v>49378346.449144997</v>
      </c>
      <c r="AQ35" s="1">
        <v>51124588.528065003</v>
      </c>
      <c r="AR35" s="1">
        <v>52939001.117949001</v>
      </c>
      <c r="AS35" s="1">
        <v>54823913.990368001</v>
      </c>
      <c r="AT35" s="1">
        <v>56781596.325406998</v>
      </c>
      <c r="AU35" s="1">
        <v>58814284.040441997</v>
      </c>
      <c r="AV35" s="1">
        <v>60924205.398115002</v>
      </c>
      <c r="AW35" s="1">
        <v>63113604.178612001</v>
      </c>
      <c r="AX35" s="1">
        <v>65384759.822520003</v>
      </c>
      <c r="AY35" s="1">
        <v>67740004.128861994</v>
      </c>
      <c r="AZ35" s="1">
        <v>70181734.292867005</v>
      </c>
      <c r="BA35" s="1">
        <v>72712422.284520999</v>
      </c>
      <c r="BB35" s="1">
        <v>75334620.776859999</v>
      </c>
      <c r="BC35" s="1">
        <v>78050966.004322007</v>
      </c>
      <c r="BD35" s="1">
        <v>80864178.048328996</v>
      </c>
      <c r="BE35" s="1">
        <v>83777059.104197994</v>
      </c>
      <c r="BF35" s="1">
        <v>86792490.285927996</v>
      </c>
      <c r="BG35" s="1">
        <v>89913427.481327996</v>
      </c>
      <c r="BH35" s="1">
        <v>93142896.697033003</v>
      </c>
      <c r="BI35" s="1">
        <v>96483989.243853003</v>
      </c>
      <c r="BJ35" s="1">
        <v>99939857.017776996</v>
      </c>
      <c r="BK35" s="1">
        <v>103513708.03952999</v>
      </c>
      <c r="BL35" s="1">
        <v>107208802.33222499</v>
      </c>
      <c r="BM35" s="1">
        <v>111028448.146523</v>
      </c>
      <c r="BN35" s="1">
        <v>114975998.48772299</v>
      </c>
      <c r="BO35" s="1">
        <v>119054847.859291</v>
      </c>
      <c r="BP35" s="1">
        <v>123268429.111287</v>
      </c>
      <c r="BQ35" s="1">
        <v>127620210.26800901</v>
      </c>
      <c r="BR35" s="1">
        <v>132113691.20467301</v>
      </c>
      <c r="BS35" s="1">
        <v>136752400.045919</v>
      </c>
      <c r="BT35" s="1">
        <v>141539889.16738001</v>
      </c>
      <c r="BU35" s="1">
        <v>146479730.69366801</v>
      </c>
      <c r="BV35" s="1">
        <v>151575511.400466</v>
      </c>
      <c r="BW35" s="1">
        <v>156830826.94373399</v>
      </c>
      <c r="BX35" s="1">
        <v>162249275.354296</v>
      </c>
      <c r="BY35" s="1">
        <v>167834449.75049299</v>
      </c>
      <c r="BZ35" s="1">
        <v>173589930.23463601</v>
      </c>
      <c r="CA35" s="1">
        <v>179519274.950142</v>
      </c>
      <c r="CB35" s="1">
        <v>185626010.28543699</v>
      </c>
      <c r="CC35" s="1">
        <v>191913620.21781</v>
      </c>
      <c r="CD35" s="1">
        <v>198385534.79554099</v>
      </c>
      <c r="CE35" s="1">
        <v>205045117.760111</v>
      </c>
      <c r="CF35" s="1">
        <v>211895653.31226301</v>
      </c>
      <c r="CG35" s="1">
        <v>218940332.026739</v>
      </c>
      <c r="CH35" s="1">
        <v>226182235.92075399</v>
      </c>
      <c r="CI35" s="1">
        <v>233624322.68135399</v>
      </c>
      <c r="CJ35" s="1">
        <v>241269409.056831</v>
      </c>
      <c r="CK35" s="1">
        <v>249120153.41784099</v>
      </c>
      <c r="CL35" s="1">
        <v>257179037.49487501</v>
      </c>
      <c r="CM35" s="1">
        <v>265448347.30061299</v>
      </c>
      <c r="CN35" s="1">
        <v>273930153.24843401</v>
      </c>
      <c r="CO35" s="1">
        <v>282626289.48215097</v>
      </c>
      <c r="CP35" s="1">
        <v>291538332.43693101</v>
      </c>
      <c r="CQ35" s="1">
        <v>300667578.65719098</v>
      </c>
      <c r="CR35" s="1">
        <v>310015021.90426397</v>
      </c>
      <c r="CS35" s="1">
        <v>319581329.59448302</v>
      </c>
      <c r="CT35" s="1">
        <v>329366818.61715502</v>
      </c>
      <c r="CU35" s="1">
        <v>339371430.59151298</v>
      </c>
      <c r="CV35" s="1">
        <v>349594706.63210303</v>
      </c>
      <c r="CW35" s="1">
        <v>360035761.703067</v>
      </c>
      <c r="CX35" s="1">
        <v>370693258.65336299</v>
      </c>
      <c r="CY35" s="1">
        <v>381565382.03696501</v>
      </c>
      <c r="CZ35" s="1">
        <v>392649811.83453101</v>
      </c>
      <c r="DA35" s="1">
        <v>403943697.20569003</v>
      </c>
      <c r="DB35" s="1">
        <v>415443630.413966</v>
      </c>
      <c r="DC35" s="1">
        <v>427145621.07933903</v>
      </c>
      <c r="DD35" s="1">
        <v>439045070.92633301</v>
      </c>
      <c r="DE35" s="1">
        <v>451136749.20833701</v>
      </c>
      <c r="DF35" s="1">
        <v>463414769.00134301</v>
      </c>
      <c r="DG35" s="1">
        <v>475872564.57242399</v>
      </c>
      <c r="DH35" s="1">
        <v>488502870.03975999</v>
      </c>
      <c r="DI35" s="1">
        <v>501297699.55183101</v>
      </c>
      <c r="DJ35" s="1">
        <v>514248329.22329003</v>
      </c>
      <c r="DK35" s="1">
        <v>527345281.07373101</v>
      </c>
      <c r="DL35" s="1">
        <v>540578309.22303295</v>
      </c>
      <c r="DM35" s="1">
        <v>553936388.60281599</v>
      </c>
      <c r="DN35" s="1">
        <v>567407706.44761002</v>
      </c>
      <c r="DO35" s="1">
        <v>580979656.831411</v>
      </c>
      <c r="DP35" s="1">
        <v>594638838.51507795</v>
      </c>
      <c r="DQ35" s="1">
        <v>608371056.36725903</v>
      </c>
      <c r="DR35" s="1">
        <v>622161326.61607504</v>
      </c>
      <c r="DS35" s="1">
        <v>635993886.18027401</v>
      </c>
      <c r="DT35" s="1">
        <v>649852206.31686294</v>
      </c>
      <c r="DU35" s="1">
        <v>663719010.80715001</v>
      </c>
      <c r="DV35" s="1">
        <v>677576298.884372</v>
      </c>
      <c r="DW35" s="1">
        <v>691405373.08372903</v>
      </c>
      <c r="DX35" s="1">
        <v>705186872.16933799</v>
      </c>
      <c r="DY35" s="1">
        <v>718900809.26249897</v>
      </c>
      <c r="DZ35" s="1">
        <v>732526615.26162195</v>
      </c>
      <c r="EA35" s="1">
        <v>746043187.60625696</v>
      </c>
      <c r="EB35" s="1">
        <v>759428944.39603496</v>
      </c>
      <c r="EC35" s="1">
        <v>772661883.83013904</v>
      </c>
      <c r="ED35" s="1">
        <v>785719648.88440001</v>
      </c>
      <c r="EE35" s="1">
        <v>798579597.09166503</v>
      </c>
      <c r="EF35" s="1">
        <v>811218875.23701203</v>
      </c>
      <c r="EG35" s="1">
        <v>823614498.72328496</v>
      </c>
      <c r="EH35" s="1">
        <v>835743435.30480802</v>
      </c>
      <c r="EI35" s="1">
        <v>847582692.82867396</v>
      </c>
      <c r="EJ35" s="1">
        <v>859109410.564417</v>
      </c>
      <c r="EK35" s="1">
        <v>870300953.64498496</v>
      </c>
      <c r="EL35" s="1">
        <v>881135010.08553505</v>
      </c>
      <c r="EM35" s="1">
        <v>891589689.79266798</v>
      </c>
      <c r="EN35" s="1">
        <v>901643624.92610097</v>
      </c>
      <c r="EO35" s="1">
        <v>911276070.92862904</v>
      </c>
      <c r="EP35" s="1">
        <v>920467007.49921894</v>
      </c>
      <c r="EQ35" s="1">
        <v>929197238.749488</v>
      </c>
      <c r="ER35" s="1">
        <v>937448491.75622702</v>
      </c>
      <c r="ES35" s="1">
        <v>945203512.70319104</v>
      </c>
      <c r="ET35" s="1">
        <v>952446159.79459</v>
      </c>
      <c r="EU35" s="1">
        <v>959161492.121472</v>
      </c>
      <c r="EV35" s="1">
        <v>965335853.67084599</v>
      </c>
      <c r="EW35" s="1">
        <v>970956951.68645298</v>
      </c>
      <c r="EX35" s="1">
        <v>976013928.61974096</v>
      </c>
      <c r="EY35" s="1">
        <v>980497426.949857</v>
      </c>
      <c r="EZ35" s="1">
        <v>984399646.20223296</v>
      </c>
      <c r="FA35" s="1">
        <v>987714391.556216</v>
      </c>
      <c r="FB35" s="1">
        <v>990437113.50264299</v>
      </c>
      <c r="FC35" s="1">
        <v>992564938.09153402</v>
      </c>
      <c r="FD35" s="1">
        <v>994096687.39719796</v>
      </c>
      <c r="FE35" s="1">
        <v>995032889.92189896</v>
      </c>
      <c r="FF35" s="1">
        <v>995375780.75853598</v>
      </c>
      <c r="FG35" s="1">
        <v>995129087.41399097</v>
      </c>
      <c r="FH35" s="1">
        <v>994295017.24653196</v>
      </c>
      <c r="FI35" s="1">
        <v>992879187.84016597</v>
      </c>
      <c r="FJ35" s="1">
        <v>990889935.37904096</v>
      </c>
      <c r="FK35" s="1">
        <v>988337718.83779395</v>
      </c>
      <c r="FL35" s="1">
        <v>985234675.61569405</v>
      </c>
      <c r="FM35" s="1">
        <v>981594323.60799098</v>
      </c>
      <c r="FN35" s="1">
        <v>977431379.49142802</v>
      </c>
      <c r="FO35" s="1">
        <v>972761656.88168895</v>
      </c>
      <c r="FP35" s="1">
        <v>967602011.23837197</v>
      </c>
      <c r="FQ35" s="1">
        <v>961970305.35003495</v>
      </c>
      <c r="FR35" s="1">
        <v>955885376.90419996</v>
      </c>
      <c r="FS35" s="1">
        <v>949366996.55505896</v>
      </c>
      <c r="FT35" s="1">
        <v>942435810.45638895</v>
      </c>
      <c r="FU35" s="1">
        <v>935113265.32574904</v>
      </c>
      <c r="FV35" s="1">
        <v>927421516.88659704</v>
      </c>
      <c r="FW35" s="1">
        <v>919383324.23370504</v>
      </c>
      <c r="FX35" s="1">
        <v>911021933.54003203</v>
      </c>
      <c r="FY35" s="1">
        <v>902360954.80480099</v>
      </c>
      <c r="FZ35" s="1">
        <v>893424235.22992301</v>
      </c>
      <c r="GA35" s="1">
        <v>884235732.45971704</v>
      </c>
      <c r="GB35" s="1">
        <v>874819390.444399</v>
      </c>
      <c r="GC35" s="1">
        <v>865199020.20465302</v>
      </c>
      <c r="GD35" s="1">
        <v>855398187.23598599</v>
      </c>
      <c r="GE35" s="1">
        <v>845440106.79202104</v>
      </c>
      <c r="GF35" s="1">
        <v>835347547.86180103</v>
      </c>
      <c r="GG35" s="1">
        <v>825142746.31310499</v>
      </c>
      <c r="GH35" s="1">
        <v>814847327.404145</v>
      </c>
      <c r="GI35" s="1">
        <v>804482237.65775394</v>
      </c>
      <c r="GJ35" s="1">
        <v>794067685.93353295</v>
      </c>
      <c r="GK35" s="1">
        <v>783623093.41429496</v>
      </c>
      <c r="GL35" s="1">
        <v>773167052.13553798</v>
      </c>
      <c r="GM35" s="1">
        <v>762717291.62431598</v>
      </c>
      <c r="GN35" s="1">
        <v>752290653.17170501</v>
      </c>
      <c r="GO35" s="1">
        <v>741903071.23714495</v>
      </c>
      <c r="GP35" s="1">
        <v>731569561.46982896</v>
      </c>
      <c r="GQ35" s="1">
        <v>721304214.82924199</v>
      </c>
      <c r="GR35" s="1">
        <v>711120197.29155803</v>
      </c>
      <c r="GS35" s="1">
        <v>701029754.63884997</v>
      </c>
      <c r="GT35" s="1">
        <v>691044221.84242904</v>
      </c>
      <c r="GU35" s="1">
        <v>681174036.56878304</v>
      </c>
      <c r="GV35" s="1">
        <v>671428756.35557604</v>
      </c>
      <c r="GW35" s="1">
        <v>661817079.02534103</v>
      </c>
      <c r="GX35" s="1">
        <v>652346865.92526996</v>
      </c>
      <c r="GY35" s="1">
        <v>643025167.60268998</v>
      </c>
      <c r="GZ35" s="1">
        <v>633858251.54707897</v>
      </c>
      <c r="HA35" s="1">
        <v>624851631.650828</v>
      </c>
      <c r="HB35" s="1">
        <v>616010099.06225395</v>
      </c>
      <c r="HC35" s="1">
        <v>607337754.12563002</v>
      </c>
      <c r="HD35" s="1">
        <v>598838039.12417495</v>
      </c>
      <c r="HE35" s="1">
        <v>590513771.56299198</v>
      </c>
      <c r="HF35" s="1">
        <v>582367177.74981701</v>
      </c>
      <c r="HG35" s="1">
        <v>574399926.45211303</v>
      </c>
      <c r="HH35" s="1">
        <v>566613162.429322</v>
      </c>
      <c r="HI35" s="1">
        <v>559007539.65905499</v>
      </c>
      <c r="HJ35" s="1">
        <v>551583254.09538305</v>
      </c>
      <c r="HK35" s="1">
        <v>544340075.81617606</v>
      </c>
      <c r="HL35" s="1">
        <v>537277380.43457198</v>
      </c>
      <c r="HM35" s="1">
        <v>530394179.66692001</v>
      </c>
      <c r="HN35" s="1">
        <v>523689150.96595401</v>
      </c>
      <c r="HO35" s="1">
        <v>517160666.14348</v>
      </c>
      <c r="HP35" s="1">
        <v>510806818.92124999</v>
      </c>
      <c r="HQ35" s="1">
        <v>504625451.36222398</v>
      </c>
      <c r="HR35" s="1">
        <v>498614179.14672101</v>
      </c>
      <c r="HS35" s="1">
        <v>492770415.669339</v>
      </c>
      <c r="HT35" s="1">
        <v>487091394.94272101</v>
      </c>
      <c r="HU35" s="1">
        <v>481574193.30348098</v>
      </c>
      <c r="HV35" s="1">
        <v>476215749.92378998</v>
      </c>
      <c r="HW35" s="1">
        <v>471012886.13932103</v>
      </c>
      <c r="HX35" s="1">
        <v>465962323.61055702</v>
      </c>
      <c r="HY35" s="1">
        <v>461060701.339845</v>
      </c>
      <c r="HZ35" s="1">
        <v>456304591.57117897</v>
      </c>
      <c r="IA35" s="1">
        <v>451690514.60349202</v>
      </c>
      <c r="IB35" s="1">
        <v>447214952.55136102</v>
      </c>
      <c r="IC35" s="1">
        <v>442874362.08948201</v>
      </c>
      <c r="ID35" s="1">
        <v>438665186.21917701</v>
      </c>
      <c r="IE35" s="1">
        <v>434583865.09654999</v>
      </c>
      <c r="IF35" s="1">
        <v>430626845.96279401</v>
      </c>
      <c r="IG35" s="1">
        <v>426790592.21768498</v>
      </c>
      <c r="IH35" s="1">
        <v>423071591.677387</v>
      </c>
      <c r="II35" s="1">
        <v>419466364.05755901</v>
      </c>
      <c r="IJ35" s="1">
        <v>415971467.72230297</v>
      </c>
      <c r="IK35" s="1">
        <v>412583505.73883897</v>
      </c>
      <c r="IL35" s="1">
        <v>409299131.27699298</v>
      </c>
      <c r="IM35" s="1">
        <v>406115052.39154899</v>
      </c>
      <c r="IN35" s="1">
        <v>403028036.22449797</v>
      </c>
      <c r="IO35" s="1">
        <v>400034912.66297603</v>
      </c>
      <c r="IP35" s="1">
        <v>397132577.48747998</v>
      </c>
      <c r="IQ35" s="1">
        <v>394317995.04367298</v>
      </c>
      <c r="IR35" s="1">
        <v>391588200.46976203</v>
      </c>
      <c r="IS35" s="1">
        <v>388940301.51015502</v>
      </c>
      <c r="IT35" s="1">
        <v>386371479.94477999</v>
      </c>
      <c r="IU35" s="1">
        <v>383878992.66217798</v>
      </c>
      <c r="IV35" s="1">
        <v>381460172.40319502</v>
      </c>
      <c r="IW35" s="1">
        <v>379112428.20091099</v>
      </c>
      <c r="IX35" s="1">
        <v>376833245.54119098</v>
      </c>
      <c r="IY35" s="1">
        <v>374620186.26712102</v>
      </c>
      <c r="IZ35" s="1">
        <v>372470888.24947399</v>
      </c>
      <c r="JA35" s="1">
        <v>370383064.84422898</v>
      </c>
      <c r="JB35" s="1">
        <v>368354504.15716499</v>
      </c>
      <c r="JC35" s="1">
        <v>366383068.13452899</v>
      </c>
      <c r="JD35" s="1">
        <v>364466691.49780202</v>
      </c>
      <c r="JE35" s="1">
        <v>362603380.53965002</v>
      </c>
      <c r="JF35" s="1">
        <v>360791211.79725897</v>
      </c>
      <c r="JG35" s="1">
        <v>359028330.61835402</v>
      </c>
      <c r="JH35" s="1">
        <v>357312949.63436502</v>
      </c>
      <c r="JI35" s="1">
        <v>355643347.15437597</v>
      </c>
      <c r="JJ35" s="1">
        <v>354017865.49269003</v>
      </c>
      <c r="JK35" s="1">
        <v>352434909.24206001</v>
      </c>
      <c r="JL35" s="1">
        <v>350892943.50387502</v>
      </c>
      <c r="JM35" s="1">
        <v>349390492.08584702</v>
      </c>
      <c r="JN35" s="1">
        <v>347926135.677019</v>
      </c>
      <c r="JO35" s="1">
        <v>346498510.00920302</v>
      </c>
      <c r="JP35" s="1">
        <v>345106304.01326698</v>
      </c>
      <c r="JQ35" s="1">
        <v>343748257.97801697</v>
      </c>
      <c r="JR35" s="1">
        <v>342423161.71875501</v>
      </c>
      <c r="JS35" s="1">
        <v>341129852.76197797</v>
      </c>
      <c r="JT35" s="1">
        <v>339867214.55202502</v>
      </c>
      <c r="JU35" s="1">
        <v>338634174.68492299</v>
      </c>
      <c r="JV35" s="1">
        <v>337429703.17408103</v>
      </c>
      <c r="JW35" s="1">
        <v>336252810.751917</v>
      </c>
      <c r="JX35" s="1">
        <v>335102547.211007</v>
      </c>
      <c r="JY35" s="1">
        <v>333977999.787781</v>
      </c>
      <c r="JZ35" s="1">
        <v>332878291.59137797</v>
      </c>
      <c r="KA35" s="1">
        <v>331802580.07974303</v>
      </c>
      <c r="KB35" s="1">
        <v>330750055.58467197</v>
      </c>
      <c r="KC35" s="1">
        <v>329719939.88708001</v>
      </c>
      <c r="KD35" s="1">
        <v>328711484.84340698</v>
      </c>
      <c r="KE35" s="1">
        <v>327723971.06370598</v>
      </c>
      <c r="KF35" s="1">
        <v>326756706.64166999</v>
      </c>
      <c r="KG35" s="1">
        <v>325809025.936526</v>
      </c>
      <c r="KH35" s="1">
        <v>324880288.40648699</v>
      </c>
      <c r="KI35" s="1">
        <v>323969877.49319398</v>
      </c>
      <c r="KJ35" s="1">
        <v>323077199.55637598</v>
      </c>
      <c r="KK35" s="1">
        <v>322201682.85776502</v>
      </c>
      <c r="KL35" s="1">
        <v>321342776.59313899</v>
      </c>
      <c r="KM35" s="1">
        <v>320499949.97122002</v>
      </c>
      <c r="KN35" s="1">
        <v>319672691.33804297</v>
      </c>
      <c r="KO35" s="1">
        <v>318860507.34530902</v>
      </c>
      <c r="KP35" s="1">
        <v>318062922.16114098</v>
      </c>
      <c r="KQ35" s="1">
        <v>317279476.721641</v>
      </c>
      <c r="KR35" s="1">
        <v>316509728.02154398</v>
      </c>
      <c r="KS35" s="1">
        <v>315753248.44228899</v>
      </c>
      <c r="KT35" s="1">
        <v>315009625.11578101</v>
      </c>
      <c r="KU35" s="1">
        <v>314278459.32212001</v>
      </c>
      <c r="KV35" s="1">
        <v>313559365.91959798</v>
      </c>
      <c r="KW35" s="1">
        <v>312851972.80525202</v>
      </c>
      <c r="KX35" s="1">
        <v>312155920.40433598</v>
      </c>
      <c r="KY35" s="1">
        <v>311470861.18706203</v>
      </c>
      <c r="KZ35" s="1">
        <v>310796459.211034</v>
      </c>
      <c r="LA35" s="1">
        <v>310132389.68784398</v>
      </c>
      <c r="LB35" s="1">
        <v>309478338.572339</v>
      </c>
      <c r="LC35" s="1">
        <v>308834002.17313302</v>
      </c>
      <c r="LD35" s="1">
        <v>308199086.78301299</v>
      </c>
      <c r="LE35" s="1">
        <v>307573308.327914</v>
      </c>
      <c r="LF35" s="1">
        <v>306956392.03323501</v>
      </c>
      <c r="LG35" s="1">
        <v>306348072.10632998</v>
      </c>
      <c r="LH35" s="1">
        <v>305748091.434039</v>
      </c>
      <c r="LI35" s="1">
        <v>305156201.29424</v>
      </c>
      <c r="LJ35" s="1">
        <v>304572161.08042401</v>
      </c>
      <c r="LK35" s="1">
        <v>303995738.03837401</v>
      </c>
      <c r="LL35" s="1">
        <v>303426707.01410502</v>
      </c>
      <c r="LM35" s="1">
        <v>302864850.21224701</v>
      </c>
      <c r="LN35" s="1">
        <v>302309956.96415001</v>
      </c>
      <c r="LO35" s="1">
        <v>301761823.505009</v>
      </c>
      <c r="LP35" s="1">
        <v>301220252.75939399</v>
      </c>
      <c r="LQ35" s="1">
        <v>300685054.13458902</v>
      </c>
      <c r="LR35" s="1">
        <v>300156043.321226</v>
      </c>
      <c r="LS35" s="1">
        <v>299633042.10070199</v>
      </c>
      <c r="LT35" s="1">
        <v>299115878.158961</v>
      </c>
      <c r="LU35" s="1">
        <v>298604384.90622199</v>
      </c>
      <c r="LV35" s="1">
        <v>298098401.302288</v>
      </c>
      <c r="LW35" s="1">
        <v>297597771.68711197</v>
      </c>
      <c r="LX35" s="1">
        <v>297102345.61631501</v>
      </c>
      <c r="LY35" s="1">
        <v>296611977.70139301</v>
      </c>
      <c r="LZ35" s="1">
        <v>296126527.45436502</v>
      </c>
      <c r="MA35" s="1">
        <v>295645859.13665599</v>
      </c>
      <c r="MB35" s="1">
        <v>295169841.612014</v>
      </c>
      <c r="MC35" s="1">
        <v>294698348.20329797</v>
      </c>
      <c r="MD35" s="1">
        <v>294231256.55297601</v>
      </c>
      <c r="ME35" s="1">
        <v>293768448.48720402</v>
      </c>
      <c r="MF35" s="1">
        <v>293309809.88336098</v>
      </c>
      <c r="MG35" s="1">
        <v>292855230.54094499</v>
      </c>
      <c r="MH35" s="1">
        <v>292404604.05571097</v>
      </c>
      <c r="MI35" s="1">
        <v>291957827.69700199</v>
      </c>
      <c r="MJ35" s="1">
        <v>291514800.43018198</v>
      </c>
      <c r="MK35" s="1">
        <v>291075425.36784101</v>
      </c>
      <c r="ML35" s="1">
        <v>290639610.04879701</v>
      </c>
      <c r="MM35" s="1">
        <v>290207265.59993303</v>
      </c>
      <c r="MN35" s="1">
        <v>289778306.25507802</v>
      </c>
      <c r="MO35" s="1">
        <v>289352649.09055102</v>
      </c>
      <c r="MP35" s="1">
        <v>288930213.88542199</v>
      </c>
      <c r="MQ35" s="1">
        <v>288510923.04780102</v>
      </c>
      <c r="MR35" s="1">
        <v>288094701.570943</v>
      </c>
      <c r="MS35" s="1">
        <v>287681476.997841</v>
      </c>
      <c r="MT35" s="1">
        <v>287271179.382774</v>
      </c>
      <c r="MU35" s="1">
        <v>286863741.24442798</v>
      </c>
      <c r="MV35" s="1">
        <v>286459097.509009</v>
      </c>
      <c r="MW35" s="1">
        <v>286057185.44395602</v>
      </c>
      <c r="MX35" s="1">
        <v>285657944.58394599</v>
      </c>
      <c r="MY35" s="1">
        <v>285261316.65136498</v>
      </c>
      <c r="MZ35" s="1">
        <v>284867245.473418</v>
      </c>
      <c r="NA35" s="1">
        <v>284475676.89785802</v>
      </c>
      <c r="NB35" s="1">
        <v>284086558.71138299</v>
      </c>
      <c r="NC35" s="1">
        <v>283699840.55619597</v>
      </c>
      <c r="ND35" s="1">
        <v>283315473.84788501</v>
      </c>
      <c r="NE35" s="1">
        <v>282933411.69785798</v>
      </c>
      <c r="NF35" s="1">
        <v>282553608.840662</v>
      </c>
      <c r="NG35" s="1">
        <v>282176021.565611</v>
      </c>
      <c r="NH35" s="1">
        <v>281800607.65206498</v>
      </c>
      <c r="NI35" s="1">
        <v>281427326.30790597</v>
      </c>
      <c r="NJ35" s="1">
        <v>281056138.11092699</v>
      </c>
      <c r="NK35" s="1">
        <v>280687004.95299</v>
      </c>
      <c r="NL35" s="1">
        <v>280319889.98687702</v>
      </c>
      <c r="NM35" s="1">
        <v>279954757.57573199</v>
      </c>
      <c r="NN35" s="1">
        <v>279591573.24498999</v>
      </c>
      <c r="NO35" s="1">
        <v>279230303.63666302</v>
      </c>
      <c r="NP35" s="1">
        <v>278870916.46580201</v>
      </c>
      <c r="NQ35" s="1">
        <v>278513380.47897899</v>
      </c>
      <c r="NR35" s="1">
        <v>278157665.41460598</v>
      </c>
      <c r="NS35" s="1">
        <v>277803741.96493101</v>
      </c>
      <c r="NT35" s="1">
        <v>277451581.739568</v>
      </c>
      <c r="NU35" s="1">
        <v>277101157.23045599</v>
      </c>
      <c r="NV35" s="1">
        <v>276752441.77813798</v>
      </c>
      <c r="NW35" s="1">
        <v>276405409.53931302</v>
      </c>
      <c r="NX35" s="1">
        <v>276060035.45558202</v>
      </c>
      <c r="NY35" s="1">
        <v>275716295.22336298</v>
      </c>
      <c r="NZ35" s="1">
        <v>275374165.26494902</v>
      </c>
      <c r="OA35" s="1">
        <v>275033622.70068502</v>
      </c>
      <c r="OB35" s="1">
        <v>274694645.32224602</v>
      </c>
      <c r="OC35" s="1">
        <v>274357211.56700099</v>
      </c>
      <c r="OD35" s="1">
        <v>274021300.493442</v>
      </c>
      <c r="OE35" s="1">
        <v>273686891.757649</v>
      </c>
      <c r="OF35" s="1">
        <v>273353965.59076202</v>
      </c>
      <c r="OG35" s="1">
        <v>273022502.77742797</v>
      </c>
      <c r="OH35" s="1">
        <v>272692484.63518602</v>
      </c>
      <c r="OI35" s="1">
        <v>272363892.99475503</v>
      </c>
      <c r="OJ35" s="1">
        <v>272036710.18117201</v>
      </c>
      <c r="OK35" s="1">
        <v>271710918.995763</v>
      </c>
      <c r="OL35" s="1">
        <v>271386502.69887799</v>
      </c>
      <c r="OM35" s="1">
        <v>271063444.993375</v>
      </c>
      <c r="ON35" s="1">
        <v>270741730.00880301</v>
      </c>
      <c r="OO35" s="1">
        <v>270421342.28624398</v>
      </c>
      <c r="OP35" s="1">
        <v>270102266.76378697</v>
      </c>
      <c r="OQ35" s="1">
        <v>269784488.76259601</v>
      </c>
      <c r="OR35" s="1">
        <v>269467993.97354501</v>
      </c>
      <c r="OS35" s="1">
        <v>269152768.444381</v>
      </c>
      <c r="OT35" s="1">
        <v>268838798.567406</v>
      </c>
      <c r="OU35" s="1">
        <v>268526071.06762999</v>
      </c>
      <c r="OV35" s="1">
        <v>268214572.99140099</v>
      </c>
      <c r="OW35" s="1">
        <v>267904291.69545901</v>
      </c>
      <c r="OX35" s="1">
        <v>267595214.83641899</v>
      </c>
      <c r="OY35" s="1">
        <v>267287330.36065701</v>
      </c>
      <c r="OZ35" s="1">
        <v>266980626.49457201</v>
      </c>
      <c r="PA35" s="1">
        <v>266675091.73522699</v>
      </c>
      <c r="PB35" s="1">
        <v>266370714.841337</v>
      </c>
      <c r="PC35" s="1">
        <v>266067484.824595</v>
      </c>
      <c r="PD35" s="1">
        <v>265765390.941329</v>
      </c>
      <c r="PE35" s="1">
        <v>265464422.68446201</v>
      </c>
      <c r="PF35" s="1">
        <v>265164569.775778</v>
      </c>
      <c r="PG35" s="1">
        <v>264865822.158476</v>
      </c>
      <c r="PH35" s="1">
        <v>264568169.989988</v>
      </c>
      <c r="PI35" s="1">
        <v>264271603.63507399</v>
      </c>
      <c r="PJ35" s="1">
        <v>263976113.659163</v>
      </c>
      <c r="PK35" s="1">
        <v>263681690.82193899</v>
      </c>
      <c r="PL35" s="1">
        <v>263388326.07115701</v>
      </c>
      <c r="PM35" s="1">
        <v>263096010.53668901</v>
      </c>
      <c r="PN35" s="1">
        <v>262804735.52477399</v>
      </c>
      <c r="PO35" s="1">
        <v>262514492.51249</v>
      </c>
      <c r="PP35" s="1">
        <v>262225273.142405</v>
      </c>
      <c r="PQ35" s="1">
        <v>261937069.21743399</v>
      </c>
      <c r="PR35" s="1">
        <v>261649872.69587001</v>
      </c>
      <c r="PS35" s="1">
        <v>261363675.686593</v>
      </c>
      <c r="PT35" s="1">
        <v>261078470.444451</v>
      </c>
      <c r="PU35" s="1">
        <v>260794249.36579701</v>
      </c>
      <c r="PV35" s="1">
        <v>260511004.98419201</v>
      </c>
      <c r="PW35" s="1">
        <v>260228729.966252</v>
      </c>
      <c r="PX35" s="1">
        <v>259947417.10764101</v>
      </c>
      <c r="PY35" s="1">
        <v>259667059.32921001</v>
      </c>
      <c r="PZ35" s="1">
        <v>259387649.67326301</v>
      </c>
      <c r="QA35" s="1">
        <v>259109181.29995799</v>
      </c>
      <c r="QB35" s="1">
        <v>258831647.48383799</v>
      </c>
      <c r="QC35" s="1">
        <v>258555041.61047</v>
      </c>
      <c r="QD35" s="1">
        <v>258279357.173217</v>
      </c>
      <c r="QE35" s="1">
        <v>258004587.77011299</v>
      </c>
      <c r="QF35" s="1">
        <v>257730727.10084301</v>
      </c>
      <c r="QG35" s="1">
        <v>257457768.96384501</v>
      </c>
      <c r="QH35" s="1">
        <v>257185707.25349101</v>
      </c>
      <c r="QI35" s="1">
        <v>256914535.95738199</v>
      </c>
      <c r="QJ35" s="1">
        <v>256644249.15373501</v>
      </c>
      <c r="QK35" s="1">
        <v>256374841.00885001</v>
      </c>
      <c r="QL35" s="1">
        <v>256106305.77467799</v>
      </c>
      <c r="QM35" s="1">
        <v>255838637.786466</v>
      </c>
      <c r="QN35" s="1">
        <v>255571831.46048701</v>
      </c>
      <c r="QO35" s="1">
        <v>255305881.29184499</v>
      </c>
      <c r="QP35" s="1">
        <v>255040781.85235599</v>
      </c>
      <c r="QQ35" s="1">
        <v>254776527.78851101</v>
      </c>
      <c r="QR35" s="1">
        <v>254513113.81949401</v>
      </c>
      <c r="QS35" s="1">
        <v>254250534.735284</v>
      </c>
      <c r="QT35" s="1">
        <v>253988785.39480701</v>
      </c>
      <c r="QU35" s="1">
        <v>253727860.72416699</v>
      </c>
      <c r="QV35" s="1">
        <v>253467755.71492499</v>
      </c>
      <c r="QW35" s="1">
        <v>253208465.42244199</v>
      </c>
      <c r="QX35" s="1">
        <v>252949984.96428299</v>
      </c>
      <c r="QY35" s="1">
        <v>252692309.51866299</v>
      </c>
      <c r="QZ35" s="1">
        <v>252435434.32295999</v>
      </c>
      <c r="RA35" s="1">
        <v>252179354.67227301</v>
      </c>
      <c r="RB35" s="1">
        <v>251924065.91802001</v>
      </c>
      <c r="RC35" s="1">
        <v>251669563.4666</v>
      </c>
      <c r="RD35" s="1">
        <v>251415842.77808601</v>
      </c>
      <c r="RE35" s="1">
        <v>251162899.36496899</v>
      </c>
      <c r="RF35" s="1">
        <v>250910728.790943</v>
      </c>
      <c r="RG35" s="1">
        <v>250659326.669727</v>
      </c>
      <c r="RH35" s="1">
        <v>250408688.663932</v>
      </c>
      <c r="RI35" s="1">
        <v>250158810.48395899</v>
      </c>
      <c r="RJ35" s="1">
        <v>249909687.88693899</v>
      </c>
      <c r="RK35" s="1">
        <v>249661316.67570499</v>
      </c>
      <c r="RL35" s="1">
        <v>249413692.69779801</v>
      </c>
      <c r="RM35" s="1">
        <v>249166811.844506</v>
      </c>
      <c r="RN35" s="1">
        <v>248920670.04993001</v>
      </c>
      <c r="RO35" s="1">
        <v>248675263.29008999</v>
      </c>
      <c r="RP35" s="1">
        <v>248430587.582048</v>
      </c>
      <c r="RQ35" s="1">
        <v>248186638.98306701</v>
      </c>
      <c r="RR35" s="1">
        <v>247943413.58979401</v>
      </c>
      <c r="RS35" s="1">
        <v>247700907.537467</v>
      </c>
      <c r="RT35" s="1">
        <v>247459116.999152</v>
      </c>
      <c r="RU35" s="1">
        <v>247218038.18499801</v>
      </c>
      <c r="RV35" s="1">
        <v>246977667.341519</v>
      </c>
      <c r="RW35" s="1">
        <v>246738000.750898</v>
      </c>
      <c r="RX35" s="1">
        <v>246499034.73030901</v>
      </c>
      <c r="RY35" s="1">
        <v>246260765.631264</v>
      </c>
      <c r="RZ35" s="1">
        <v>246023189.83897701</v>
      </c>
      <c r="SA35" s="1">
        <v>245786303.77175</v>
      </c>
      <c r="SB35" s="1">
        <v>245550103.880371</v>
      </c>
      <c r="SC35" s="1">
        <v>245314586.64753801</v>
      </c>
      <c r="SD35" s="1">
        <v>245079748.58729601</v>
      </c>
      <c r="SE35" s="1">
        <v>244845586.24448699</v>
      </c>
      <c r="SF35" s="1">
        <v>244612096.194226</v>
      </c>
      <c r="SG35" s="1">
        <v>244379275.041379</v>
      </c>
      <c r="SH35" s="1">
        <v>244147119.42006901</v>
      </c>
      <c r="SI35" s="1">
        <v>243915625.99318299</v>
      </c>
      <c r="SJ35" s="1">
        <v>243684791.45190799</v>
      </c>
      <c r="SK35" s="1">
        <v>243454612.51526299</v>
      </c>
      <c r="SL35" s="1">
        <v>243225085.92965999</v>
      </c>
      <c r="SM35" s="1">
        <v>242996208.468463</v>
      </c>
      <c r="SN35" s="1">
        <v>242767976.93157399</v>
      </c>
      <c r="SO35" s="1">
        <v>242540388.145013</v>
      </c>
      <c r="SP35" s="1">
        <v>242313438.96052599</v>
      </c>
      <c r="SQ35" s="1">
        <v>242087126.255189</v>
      </c>
      <c r="SR35" s="1">
        <v>241861446.93103501</v>
      </c>
      <c r="SS35" s="1">
        <v>241636397.914682</v>
      </c>
      <c r="ST35" s="1">
        <v>241411976.15697399</v>
      </c>
      <c r="SU35" s="1">
        <v>241188178.632631</v>
      </c>
      <c r="SV35" s="1">
        <v>240965002.33990601</v>
      </c>
      <c r="SW35" s="1">
        <v>240742444.30025801</v>
      </c>
      <c r="SX35" s="1">
        <v>240520501.55801901</v>
      </c>
      <c r="SY35" s="1">
        <v>240299171.180087</v>
      </c>
      <c r="SZ35" s="1">
        <v>240078450.25560999</v>
      </c>
      <c r="TA35" s="1">
        <v>239858335.89568901</v>
      </c>
      <c r="TB35" s="1">
        <v>239638825.23308301</v>
      </c>
      <c r="TC35" s="1">
        <v>239419915.42192501</v>
      </c>
      <c r="TD35" s="1">
        <v>239201603.63743699</v>
      </c>
      <c r="TE35" s="1">
        <v>238983887.07565999</v>
      </c>
      <c r="TF35" s="1">
        <v>238766762.95318899</v>
      </c>
      <c r="TG35" s="1">
        <v>238550228.50690499</v>
      </c>
      <c r="TH35" s="1">
        <v>238334280.99373001</v>
      </c>
      <c r="TI35" s="1">
        <v>238118917.69036999</v>
      </c>
      <c r="TJ35" s="1">
        <v>237904135.89307299</v>
      </c>
      <c r="TK35" s="1">
        <v>237689932.917393</v>
      </c>
      <c r="TL35" s="1">
        <v>237476306.09795699</v>
      </c>
      <c r="TM35" s="1">
        <v>237263252.78823301</v>
      </c>
      <c r="TN35" s="1">
        <v>237050770.36031401</v>
      </c>
      <c r="TO35" s="1">
        <v>236838856.20469001</v>
      </c>
      <c r="TP35" s="1">
        <v>236627507.73004499</v>
      </c>
      <c r="TQ35" s="1">
        <v>236416722.363038</v>
      </c>
      <c r="TR35" s="1">
        <v>236206497.548107</v>
      </c>
      <c r="TS35" s="1">
        <v>235996830.74725899</v>
      </c>
      <c r="TT35" s="1">
        <v>235787719.43988201</v>
      </c>
      <c r="TU35" s="1">
        <v>235579161.122545</v>
      </c>
      <c r="TV35" s="1">
        <v>235371153.30881399</v>
      </c>
      <c r="TW35" s="1">
        <v>235163693.529064</v>
      </c>
      <c r="TX35" s="1">
        <v>234956779.33029801</v>
      </c>
      <c r="TY35" s="1">
        <v>234750408.275969</v>
      </c>
      <c r="TZ35" s="1">
        <v>234544577.94580501</v>
      </c>
      <c r="UA35" s="1">
        <v>234339285.935637</v>
      </c>
      <c r="UB35" s="1">
        <v>234134529.85723099</v>
      </c>
      <c r="UC35" s="1">
        <v>233930307.33812201</v>
      </c>
      <c r="UD35" s="1">
        <v>233726616.02145299</v>
      </c>
      <c r="UE35" s="1">
        <v>233523453.565815</v>
      </c>
      <c r="UF35" s="1">
        <v>233320817.64509001</v>
      </c>
      <c r="UG35" s="1">
        <v>233118705.94829699</v>
      </c>
      <c r="UH35" s="1">
        <v>232917116.179441</v>
      </c>
      <c r="UI35" s="1">
        <v>232716046.05736601</v>
      </c>
      <c r="UJ35" s="1">
        <v>232515493.31560799</v>
      </c>
      <c r="UK35" s="1">
        <v>232315455.70224899</v>
      </c>
      <c r="UL35" s="1">
        <v>232115930.979781</v>
      </c>
      <c r="UM35" s="1">
        <v>231916916.92496201</v>
      </c>
      <c r="UN35" s="1">
        <v>231718411.32868299</v>
      </c>
      <c r="UO35" s="1">
        <v>231520411.99583301</v>
      </c>
      <c r="UP35" s="1">
        <v>231322916.74516401</v>
      </c>
      <c r="UQ35" s="1">
        <v>231125923.40916699</v>
      </c>
      <c r="UR35" s="1">
        <v>230929429.833938</v>
      </c>
      <c r="US35" s="1">
        <v>230733433.879053</v>
      </c>
      <c r="UT35" s="1">
        <v>230537933.417447</v>
      </c>
      <c r="UU35" s="1">
        <v>230342926.33529001</v>
      </c>
      <c r="UV35" s="1">
        <v>230148410.53186601</v>
      </c>
      <c r="UW35" s="1">
        <v>229954383.91945401</v>
      </c>
      <c r="UX35" s="1">
        <v>229760844.423215</v>
      </c>
      <c r="UY35" s="1">
        <v>229567789.98107001</v>
      </c>
      <c r="UZ35" s="1">
        <v>229375218.54359499</v>
      </c>
      <c r="VA35" s="1">
        <v>229183128.073901</v>
      </c>
      <c r="VB35" s="1">
        <v>228991516.54753101</v>
      </c>
      <c r="VC35" s="1">
        <v>228800381.952346</v>
      </c>
      <c r="VD35" s="1">
        <v>228609722.28841901</v>
      </c>
      <c r="VE35" s="1">
        <v>228419535.56793201</v>
      </c>
      <c r="VF35" s="1">
        <v>228229819.81507</v>
      </c>
      <c r="VG35" s="1">
        <v>228040573.06591699</v>
      </c>
      <c r="VH35" s="1">
        <v>227851793.36835599</v>
      </c>
      <c r="VI35" s="1">
        <v>227663478.78196999</v>
      </c>
      <c r="VJ35" s="1">
        <v>227475627.37793899</v>
      </c>
      <c r="VK35" s="1">
        <v>227288237.238947</v>
      </c>
      <c r="VL35" s="1">
        <v>227101306.45908701</v>
      </c>
      <c r="VM35" s="1">
        <v>226914833.143758</v>
      </c>
      <c r="VN35" s="1">
        <v>226728815.40958101</v>
      </c>
      <c r="VO35" s="1">
        <v>226543251.38429901</v>
      </c>
      <c r="VP35" s="1">
        <v>226358139.206691</v>
      </c>
      <c r="VQ35" s="1">
        <v>226173477.02647799</v>
      </c>
      <c r="VR35" s="1">
        <v>225989263.004235</v>
      </c>
      <c r="VS35" s="1">
        <v>225805495.31130499</v>
      </c>
      <c r="VT35" s="1">
        <v>225622172.129706</v>
      </c>
      <c r="VU35" s="1">
        <v>225439291.65205401</v>
      </c>
      <c r="VV35" s="1">
        <v>225256852.081471</v>
      </c>
      <c r="VW35" s="1">
        <v>225074851.63150299</v>
      </c>
      <c r="VX35" s="1">
        <v>224893288.52603799</v>
      </c>
      <c r="VY35" s="1">
        <v>224712160.99922401</v>
      </c>
      <c r="VZ35" s="1">
        <v>224531467.29538599</v>
      </c>
      <c r="WA35" s="1">
        <v>224351205.66894999</v>
      </c>
      <c r="WB35" s="1">
        <v>224171374.38435701</v>
      </c>
      <c r="WC35" s="1">
        <v>223991971.715994</v>
      </c>
      <c r="WD35" s="1">
        <v>223812995.94810799</v>
      </c>
      <c r="WE35" s="1">
        <v>223634445.37473401</v>
      </c>
      <c r="WF35" s="1">
        <v>223456318.29962</v>
      </c>
      <c r="WG35" s="1">
        <v>223278613.036147</v>
      </c>
      <c r="WH35" s="1">
        <v>223101327.90726301</v>
      </c>
      <c r="WI35" s="1">
        <v>222924461.24540201</v>
      </c>
      <c r="WJ35" s="1">
        <v>222748011.39241701</v>
      </c>
      <c r="WK35" s="1">
        <v>222571976.699505</v>
      </c>
      <c r="WL35" s="1">
        <v>222396355.52713701</v>
      </c>
      <c r="WM35" s="1">
        <v>222221146.24498999</v>
      </c>
      <c r="WN35" s="1">
        <v>222046347.231875</v>
      </c>
      <c r="WO35" s="1">
        <v>221871956.87566999</v>
      </c>
      <c r="WP35" s="1">
        <v>221697973.57325</v>
      </c>
      <c r="WQ35" s="1">
        <v>221524395.73042199</v>
      </c>
      <c r="WR35" s="1">
        <v>221351221.76185799</v>
      </c>
      <c r="WS35" s="1">
        <v>221178450.09102699</v>
      </c>
      <c r="WT35" s="1">
        <v>221006079.150134</v>
      </c>
      <c r="WU35" s="1">
        <v>220834107.380052</v>
      </c>
      <c r="WV35" s="1">
        <v>220662533.230257</v>
      </c>
      <c r="WW35" s="1">
        <v>220491355.15877101</v>
      </c>
      <c r="WX35" s="1">
        <v>220320571.632092</v>
      </c>
      <c r="WY35" s="1">
        <v>220150181.12513599</v>
      </c>
      <c r="WZ35" s="1">
        <v>219980182.12117699</v>
      </c>
      <c r="XA35" s="1">
        <v>219810573.11178201</v>
      </c>
      <c r="XB35" s="1">
        <v>219641352.59675199</v>
      </c>
      <c r="XC35" s="1">
        <v>219472519.084068</v>
      </c>
      <c r="XD35" s="1">
        <v>219304071.08982199</v>
      </c>
      <c r="XE35" s="1">
        <v>219136007.13816801</v>
      </c>
      <c r="XF35" s="1">
        <v>218968325.76125801</v>
      </c>
      <c r="XG35" s="1">
        <v>218801025.49918801</v>
      </c>
      <c r="XH35" s="1">
        <v>218634104.899939</v>
      </c>
      <c r="XI35" s="1">
        <v>218467562.51932201</v>
      </c>
      <c r="XJ35" s="1">
        <v>218301396.92092299</v>
      </c>
      <c r="XK35" s="1">
        <v>218135606.67604601</v>
      </c>
      <c r="XL35" s="1">
        <v>217970190.36366001</v>
      </c>
      <c r="XM35" s="1">
        <v>217805146.57034299</v>
      </c>
      <c r="XN35" s="1">
        <v>217640473.89023</v>
      </c>
      <c r="XO35" s="1">
        <v>217476170.92495799</v>
      </c>
      <c r="XP35" s="1">
        <v>217312236.283618</v>
      </c>
      <c r="XQ35" s="1">
        <v>217148668.58269599</v>
      </c>
      <c r="XR35" s="1">
        <v>216985466.446026</v>
      </c>
    </row>
    <row r="36" spans="1:642" x14ac:dyDescent="0.25">
      <c r="A36" t="s">
        <v>17</v>
      </c>
      <c r="B36">
        <v>0</v>
      </c>
      <c r="C36" s="1">
        <v>530750.25</v>
      </c>
      <c r="D36" s="1">
        <v>1060608.887813</v>
      </c>
      <c r="E36" s="1">
        <v>1616385.9627700001</v>
      </c>
      <c r="F36" s="1">
        <v>2210999.0016390001</v>
      </c>
      <c r="G36" s="1">
        <v>2850023.5648650001</v>
      </c>
      <c r="H36" s="1">
        <v>3535657.8981909999</v>
      </c>
      <c r="I36" s="1">
        <v>4269031.4088890003</v>
      </c>
      <c r="J36" s="1">
        <v>5051478.3520539999</v>
      </c>
      <c r="K36" s="1">
        <v>5885186.1242089998</v>
      </c>
      <c r="L36" s="1">
        <v>6773479.8411849998</v>
      </c>
      <c r="M36" s="1">
        <v>7720904.1563560003</v>
      </c>
      <c r="N36" s="1">
        <v>8733166.8206660002</v>
      </c>
      <c r="O36" s="1">
        <v>9816296.5735720005</v>
      </c>
      <c r="P36" s="1">
        <v>10974778.602089001</v>
      </c>
      <c r="Q36" s="1">
        <v>12210554.647414999</v>
      </c>
      <c r="R36" s="1">
        <v>13522843.319492999</v>
      </c>
      <c r="S36" s="1">
        <v>14908250.763727</v>
      </c>
      <c r="T36" s="1">
        <v>16360951.298870999</v>
      </c>
      <c r="U36" s="1">
        <v>17872858.223485999</v>
      </c>
      <c r="V36" s="1">
        <v>19433765.579406999</v>
      </c>
      <c r="W36" s="1">
        <v>21031617.057032</v>
      </c>
      <c r="X36" s="1">
        <v>22653372.468451999</v>
      </c>
      <c r="Y36" s="1">
        <v>24285914.295676</v>
      </c>
      <c r="Z36" s="1">
        <v>25916793.912829999</v>
      </c>
      <c r="AA36" s="1">
        <v>27534771.705986999</v>
      </c>
      <c r="AB36" s="1">
        <v>29130163.774776001</v>
      </c>
      <c r="AC36" s="1">
        <v>30695025.293705001</v>
      </c>
      <c r="AD36" s="1">
        <v>32223203.018447001</v>
      </c>
      <c r="AE36" s="1">
        <v>33710287.436512001</v>
      </c>
      <c r="AF36" s="1">
        <v>35153492.094825998</v>
      </c>
      <c r="AG36" s="1">
        <v>36551485.273495004</v>
      </c>
      <c r="AH36" s="1">
        <v>37904197.521729</v>
      </c>
      <c r="AI36" s="1">
        <v>39212618.823900998</v>
      </c>
      <c r="AJ36" s="1">
        <v>40478595.654477999</v>
      </c>
      <c r="AK36" s="1">
        <v>41704636.728479996</v>
      </c>
      <c r="AL36" s="1">
        <v>42893734.791079998</v>
      </c>
      <c r="AM36" s="1">
        <v>44049209.958797999</v>
      </c>
      <c r="AN36" s="1">
        <v>45174578.096879996</v>
      </c>
      <c r="AO36" s="1">
        <v>46273445.572474003</v>
      </c>
      <c r="AP36" s="1">
        <v>47349429.435258001</v>
      </c>
      <c r="AQ36" s="1">
        <v>48406101.433182999</v>
      </c>
      <c r="AR36" s="1">
        <v>49446953.670088001</v>
      </c>
      <c r="AS36" s="1">
        <v>50475382.936737999</v>
      </c>
      <c r="AT36" s="1">
        <v>51494690.019723997</v>
      </c>
      <c r="AU36" s="1">
        <v>52508089.861543</v>
      </c>
      <c r="AV36" s="1">
        <v>53518728.433238</v>
      </c>
      <c r="AW36" s="1">
        <v>54529702.573025003</v>
      </c>
      <c r="AX36" s="1">
        <v>55544079.731292002</v>
      </c>
      <c r="AY36" s="1">
        <v>56564915.398079</v>
      </c>
      <c r="AZ36" s="1">
        <v>57595266.836176001</v>
      </c>
      <c r="BA36" s="1">
        <v>58638202.508354001</v>
      </c>
      <c r="BB36" s="1">
        <v>59696807.204706997</v>
      </c>
      <c r="BC36" s="1">
        <v>60774183.318498999</v>
      </c>
      <c r="BD36" s="1">
        <v>61873448.992105998</v>
      </c>
      <c r="BE36" s="1">
        <v>62997733.983531997</v>
      </c>
      <c r="BF36" s="1">
        <v>64150174.121370003</v>
      </c>
      <c r="BG36" s="1">
        <v>65333905.155358002</v>
      </c>
      <c r="BH36" s="1">
        <v>66552056.700066999</v>
      </c>
      <c r="BI36" s="1">
        <v>67807746.833055004</v>
      </c>
      <c r="BJ36" s="1">
        <v>69104077.763766006</v>
      </c>
      <c r="BK36" s="1">
        <v>70444132.848994002</v>
      </c>
      <c r="BL36" s="1">
        <v>71830975.103646994</v>
      </c>
      <c r="BM36" s="1">
        <v>73267647.246622995</v>
      </c>
      <c r="BN36" s="1">
        <v>74757173.232673004</v>
      </c>
      <c r="BO36" s="1">
        <v>76302561.152293995</v>
      </c>
      <c r="BP36" s="1">
        <v>77906807.331759006</v>
      </c>
      <c r="BQ36" s="1">
        <v>79572901.432944</v>
      </c>
      <c r="BR36" s="1">
        <v>81303832.335583001</v>
      </c>
      <c r="BS36" s="1">
        <v>83102594.580896005</v>
      </c>
      <c r="BT36" s="1">
        <v>84972195.162836</v>
      </c>
      <c r="BU36" s="1">
        <v>86915660.469075993</v>
      </c>
      <c r="BV36" s="1">
        <v>88936043.195793003</v>
      </c>
      <c r="BW36" s="1">
        <v>91036429.085953996</v>
      </c>
      <c r="BX36" s="1">
        <v>93219943.367973</v>
      </c>
      <c r="BY36" s="1">
        <v>95489756.798334002</v>
      </c>
      <c r="BZ36" s="1">
        <v>97849091.236659005</v>
      </c>
      <c r="CA36" s="1">
        <v>100301224.70351601</v>
      </c>
      <c r="CB36" s="1">
        <v>102849495.889376</v>
      </c>
      <c r="CC36" s="1">
        <v>105497308.097231</v>
      </c>
      <c r="CD36" s="1">
        <v>108248132.611421</v>
      </c>
      <c r="CE36" s="1">
        <v>111105511.491466</v>
      </c>
      <c r="CF36" s="1">
        <v>114073059.792631</v>
      </c>
      <c r="CG36" s="1">
        <v>117154467.21498901</v>
      </c>
      <c r="CH36" s="1">
        <v>120353499.180672</v>
      </c>
      <c r="CI36" s="1">
        <v>123673997.335218</v>
      </c>
      <c r="CJ36" s="1">
        <v>127119879.46420699</v>
      </c>
      <c r="CK36" s="1">
        <v>130695138.81103</v>
      </c>
      <c r="CL36" s="1">
        <v>134403842.77631301</v>
      </c>
      <c r="CM36" s="1">
        <v>138250130.97437999</v>
      </c>
      <c r="CN36" s="1">
        <v>142238212.61761299</v>
      </c>
      <c r="CO36" s="1">
        <v>146372363.19576699</v>
      </c>
      <c r="CP36" s="1">
        <v>150656920.41440201</v>
      </c>
      <c r="CQ36" s="1">
        <v>155096279.35463801</v>
      </c>
      <c r="CR36" s="1">
        <v>159694886.81553</v>
      </c>
      <c r="CS36" s="1">
        <v>164457234.80040601</v>
      </c>
      <c r="CT36" s="1">
        <v>169387853.10956201</v>
      </c>
      <c r="CU36" s="1">
        <v>174491301.00367001</v>
      </c>
      <c r="CV36" s="1">
        <v>179772157.90516001</v>
      </c>
      <c r="CW36" s="1">
        <v>185235013.10852599</v>
      </c>
      <c r="CX36" s="1">
        <v>190884454.47506499</v>
      </c>
      <c r="CY36" s="1">
        <v>196725056.092893</v>
      </c>
      <c r="CZ36" s="1">
        <v>202761364.88913599</v>
      </c>
      <c r="DA36" s="1">
        <v>208997886.188088</v>
      </c>
      <c r="DB36" s="1">
        <v>215439068.216672</v>
      </c>
      <c r="DC36" s="1">
        <v>222089285.56692499</v>
      </c>
      <c r="DD36" s="1">
        <v>228952821.63429901</v>
      </c>
      <c r="DE36" s="1">
        <v>236033850.060449</v>
      </c>
      <c r="DF36" s="1">
        <v>243336415.21975201</v>
      </c>
      <c r="DG36" s="1">
        <v>250864411.80018201</v>
      </c>
      <c r="DH36" s="1">
        <v>258621563.54117301</v>
      </c>
      <c r="DI36" s="1">
        <v>266611401.20385</v>
      </c>
      <c r="DJ36" s="1">
        <v>274837239.86228901</v>
      </c>
      <c r="DK36" s="1">
        <v>283302155.61833799</v>
      </c>
      <c r="DL36" s="1">
        <v>292008961.85673302</v>
      </c>
      <c r="DM36" s="1">
        <v>300960185.17179197</v>
      </c>
      <c r="DN36" s="1">
        <v>310158041.111601</v>
      </c>
      <c r="DO36" s="1">
        <v>319604409.900181</v>
      </c>
      <c r="DP36" s="1">
        <v>329300812.31247598</v>
      </c>
      <c r="DQ36" s="1">
        <v>339248385.89078403</v>
      </c>
      <c r="DR36" s="1">
        <v>349447861.7044</v>
      </c>
      <c r="DS36" s="1">
        <v>359899541.86630303</v>
      </c>
      <c r="DT36" s="1">
        <v>370603278.03153402</v>
      </c>
      <c r="DU36" s="1">
        <v>381558451.11117798</v>
      </c>
      <c r="DV36" s="1">
        <v>392763952.44323099</v>
      </c>
      <c r="DW36" s="1">
        <v>404218166.66685599</v>
      </c>
      <c r="DX36" s="1">
        <v>415918956.54932702</v>
      </c>
      <c r="DY36" s="1">
        <v>427863650.01497501</v>
      </c>
      <c r="DZ36" s="1">
        <v>440049029.622527</v>
      </c>
      <c r="EA36" s="1">
        <v>452471324.73104501</v>
      </c>
      <c r="EB36" s="1">
        <v>465126206.58502001</v>
      </c>
      <c r="EC36" s="1">
        <v>478008786.535999</v>
      </c>
      <c r="ED36" s="1">
        <v>491113617.60110497</v>
      </c>
      <c r="EE36" s="1">
        <v>504434699.53807801</v>
      </c>
      <c r="EF36" s="1">
        <v>517965487.59184098</v>
      </c>
      <c r="EG36" s="1">
        <v>531698905.03926498</v>
      </c>
      <c r="EH36" s="1">
        <v>545627359.62678802</v>
      </c>
      <c r="EI36" s="1">
        <v>559742763.96008098</v>
      </c>
      <c r="EJ36" s="1">
        <v>574036559.86635697</v>
      </c>
      <c r="EK36" s="1">
        <v>588499746.70842099</v>
      </c>
      <c r="EL36" s="1">
        <v>603122913.58574796</v>
      </c>
      <c r="EM36" s="1">
        <v>617896275.31213295</v>
      </c>
      <c r="EN36" s="1">
        <v>632809712.01241696</v>
      </c>
      <c r="EO36" s="1">
        <v>647852812.13310802</v>
      </c>
      <c r="EP36" s="1">
        <v>663014918.61408496</v>
      </c>
      <c r="EQ36" s="1">
        <v>678285177.92170894</v>
      </c>
      <c r="ER36" s="1">
        <v>693652591.59847796</v>
      </c>
      <c r="ES36" s="1">
        <v>709106069.94150698</v>
      </c>
      <c r="ET36" s="1">
        <v>724634487.38254702</v>
      </c>
      <c r="EU36" s="1">
        <v>740226739.10673797</v>
      </c>
      <c r="EV36" s="1">
        <v>755871798.41658103</v>
      </c>
      <c r="EW36" s="1">
        <v>771558774.322492</v>
      </c>
      <c r="EX36" s="1">
        <v>787276968.82241797</v>
      </c>
      <c r="EY36" s="1">
        <v>803015933.32093</v>
      </c>
      <c r="EZ36" s="1">
        <v>818765523.633448</v>
      </c>
      <c r="FA36" s="1">
        <v>834515953.02416205</v>
      </c>
      <c r="FB36" s="1">
        <v>850257842.73702002</v>
      </c>
      <c r="FC36" s="1">
        <v>865982269.49793303</v>
      </c>
      <c r="FD36" s="1">
        <v>881680809.49302804</v>
      </c>
      <c r="FE36" s="1">
        <v>897345578.36216605</v>
      </c>
      <c r="FF36" s="1">
        <v>912969266.78858399</v>
      </c>
      <c r="FG36" s="1">
        <v>928545171.31392705</v>
      </c>
      <c r="FH36" s="1">
        <v>944067184.71711099</v>
      </c>
      <c r="FI36" s="1">
        <v>959529195.71221006</v>
      </c>
      <c r="FJ36" s="1">
        <v>974924287.03353405</v>
      </c>
      <c r="FK36" s="1">
        <v>990244517.52855396</v>
      </c>
      <c r="FL36" s="1">
        <v>1005481025.17171</v>
      </c>
      <c r="FM36" s="1">
        <v>1020624291.01966</v>
      </c>
      <c r="FN36" s="1">
        <v>1035664468.47326</v>
      </c>
      <c r="FO36" s="1">
        <v>1050591722.00052</v>
      </c>
      <c r="FP36" s="1">
        <v>1065396543.87972</v>
      </c>
      <c r="FQ36" s="1">
        <v>1080070032.3889699</v>
      </c>
      <c r="FR36" s="1">
        <v>1094604123.87169</v>
      </c>
      <c r="FS36" s="1">
        <v>1108991776.5283999</v>
      </c>
      <c r="FT36" s="1">
        <v>1123227107.02121</v>
      </c>
      <c r="FU36" s="1">
        <v>1137305482.8751099</v>
      </c>
      <c r="FV36" s="1">
        <v>1151223574.7295101</v>
      </c>
      <c r="FW36" s="1">
        <v>1164979373.0380499</v>
      </c>
      <c r="FX36" s="1">
        <v>1178572174.0211999</v>
      </c>
      <c r="FY36" s="1">
        <v>1192002539.6556799</v>
      </c>
      <c r="FZ36" s="1">
        <v>1205272236.31354</v>
      </c>
      <c r="GA36" s="1">
        <v>1218384156.41642</v>
      </c>
      <c r="GB36" s="1">
        <v>1231342227.5411799</v>
      </c>
      <c r="GC36" s="1">
        <v>1244151312.51267</v>
      </c>
      <c r="GD36" s="1">
        <v>1256817103.4641099</v>
      </c>
      <c r="GE36" s="1">
        <v>1269346012.46279</v>
      </c>
      <c r="GF36" s="1">
        <v>1281745060.9879601</v>
      </c>
      <c r="GG36" s="1">
        <v>1294021770.25686</v>
      </c>
      <c r="GH36" s="1">
        <v>1306184054.10532</v>
      </c>
      <c r="GI36" s="1">
        <v>1318240115.84043</v>
      </c>
      <c r="GJ36" s="1">
        <v>1330198350.2007999</v>
      </c>
      <c r="GK36" s="1">
        <v>1342067251.29458</v>
      </c>
      <c r="GL36" s="1">
        <v>1353855327.1428599</v>
      </c>
      <c r="GM36" s="1">
        <v>1365571021.24245</v>
      </c>
      <c r="GN36" s="1">
        <v>1377222641.37868</v>
      </c>
      <c r="GO36" s="1">
        <v>1388818295.76561</v>
      </c>
      <c r="GP36" s="1">
        <v>1400365836.4667599</v>
      </c>
      <c r="GQ36" s="1">
        <v>1411872809.95017</v>
      </c>
      <c r="GR36" s="1">
        <v>1423346414.5553</v>
      </c>
      <c r="GS36" s="1">
        <v>1434793464.5905099</v>
      </c>
      <c r="GT36" s="1">
        <v>1446220360.73792</v>
      </c>
      <c r="GU36" s="1">
        <v>1457633066.4114699</v>
      </c>
      <c r="GV36" s="1">
        <v>1469037089.69399</v>
      </c>
      <c r="GW36" s="1">
        <v>1480437470.46648</v>
      </c>
      <c r="GX36" s="1">
        <v>1491838772.3360801</v>
      </c>
      <c r="GY36" s="1">
        <v>1503245078.9680901</v>
      </c>
      <c r="GZ36" s="1">
        <v>1514659994.42959</v>
      </c>
      <c r="HA36" s="1">
        <v>1526086647.15785</v>
      </c>
      <c r="HB36" s="1">
        <v>1537527697.1752501</v>
      </c>
      <c r="HC36" s="1">
        <v>1548985346.18291</v>
      </c>
      <c r="HD36" s="1">
        <v>1560461350.1780601</v>
      </c>
      <c r="HE36" s="1">
        <v>1571957034.25456</v>
      </c>
      <c r="HF36" s="1">
        <v>1583473309.2616301</v>
      </c>
      <c r="HG36" s="1">
        <v>1595010690.0134001</v>
      </c>
      <c r="HH36" s="1">
        <v>1606569314.7597699</v>
      </c>
      <c r="HI36" s="1">
        <v>1618148965.6482999</v>
      </c>
      <c r="HJ36" s="1">
        <v>1629749089.92624</v>
      </c>
      <c r="HK36" s="1">
        <v>1641368821.6522701</v>
      </c>
      <c r="HL36" s="1">
        <v>1653007003.7070301</v>
      </c>
      <c r="HM36" s="1">
        <v>1664662209.9123199</v>
      </c>
      <c r="HN36" s="1">
        <v>1676332767.08811</v>
      </c>
      <c r="HO36" s="1">
        <v>1688016776.8963499</v>
      </c>
      <c r="HP36" s="1">
        <v>1699712137.3388801</v>
      </c>
      <c r="HQ36" s="1">
        <v>1711416563.79529</v>
      </c>
      <c r="HR36" s="1">
        <v>1723127609.5030301</v>
      </c>
      <c r="HS36" s="1">
        <v>1734842685.3987501</v>
      </c>
      <c r="HT36" s="1">
        <v>1746559079.2543299</v>
      </c>
      <c r="HU36" s="1">
        <v>1758273974.05528</v>
      </c>
      <c r="HV36" s="1">
        <v>1769984465.5815799</v>
      </c>
      <c r="HW36" s="1">
        <v>1781687579.16256</v>
      </c>
      <c r="HX36" s="1">
        <v>1793380285.5876701</v>
      </c>
      <c r="HY36" s="1">
        <v>1805059516.16398</v>
      </c>
      <c r="HZ36" s="1">
        <v>1816722176.91921</v>
      </c>
      <c r="IA36" s="1">
        <v>1828365161.9558201</v>
      </c>
      <c r="IB36" s="1">
        <v>1839985365.96751</v>
      </c>
      <c r="IC36" s="1">
        <v>1851579695.93431</v>
      </c>
      <c r="ID36" s="1">
        <v>1863145082.0160401</v>
      </c>
      <c r="IE36" s="1">
        <v>1874678487.6673801</v>
      </c>
      <c r="IF36" s="1">
        <v>1886176918.9997001</v>
      </c>
      <c r="IG36" s="1">
        <v>1897637433.4166601</v>
      </c>
      <c r="IH36" s="1">
        <v>1909057147.5514901</v>
      </c>
      <c r="II36" s="1">
        <v>1920433244.5344601</v>
      </c>
      <c r="IJ36" s="1">
        <v>1931762980.61901</v>
      </c>
      <c r="IK36" s="1">
        <v>1943043691.1948299</v>
      </c>
      <c r="IL36" s="1">
        <v>1954272796.2155001</v>
      </c>
      <c r="IM36" s="1">
        <v>1965447805.0674601</v>
      </c>
      <c r="IN36" s="1">
        <v>1976566320.9061799</v>
      </c>
      <c r="IO36" s="1">
        <v>1987626044.484</v>
      </c>
      <c r="IP36" s="1">
        <v>1998624777.4932699</v>
      </c>
      <c r="IQ36" s="1">
        <v>2009560425.44664</v>
      </c>
      <c r="IR36" s="1">
        <v>2020431000.1157401</v>
      </c>
      <c r="IS36" s="1">
        <v>2031234621.5476</v>
      </c>
      <c r="IT36" s="1">
        <v>2041969519.6775</v>
      </c>
      <c r="IU36" s="1">
        <v>2052634035.5556099</v>
      </c>
      <c r="IV36" s="1">
        <v>2063226622.2038801</v>
      </c>
      <c r="IW36" s="1">
        <v>2073745845.11867</v>
      </c>
      <c r="IX36" s="1">
        <v>2084190382.4341099</v>
      </c>
      <c r="IY36" s="1">
        <v>2094559024.7602401</v>
      </c>
      <c r="IZ36" s="1">
        <v>2104850674.7096901</v>
      </c>
      <c r="JA36" s="1">
        <v>2115064346.1263199</v>
      </c>
      <c r="JB36" s="1">
        <v>2125199163.0288</v>
      </c>
      <c r="JC36" s="1">
        <v>2135254358.2822101</v>
      </c>
      <c r="JD36" s="1">
        <v>2145229272.0104599</v>
      </c>
      <c r="JE36" s="1">
        <v>2155123349.7625999</v>
      </c>
      <c r="JF36" s="1">
        <v>2164936140.4461002</v>
      </c>
      <c r="JG36" s="1">
        <v>2174667294.04039</v>
      </c>
      <c r="JH36" s="1">
        <v>2184316559.1041999</v>
      </c>
      <c r="JI36" s="1">
        <v>2193883780.0904899</v>
      </c>
      <c r="JJ36" s="1">
        <v>2203368894.4830799</v>
      </c>
      <c r="JK36" s="1">
        <v>2212771929.7693501</v>
      </c>
      <c r="JL36" s="1">
        <v>2222093000.2636299</v>
      </c>
      <c r="JM36" s="1">
        <v>2231332303.7962499</v>
      </c>
      <c r="JN36" s="1">
        <v>2240490118.2832398</v>
      </c>
      <c r="JO36" s="1">
        <v>2249566798.19206</v>
      </c>
      <c r="JP36" s="1">
        <v>2258562770.9186702</v>
      </c>
      <c r="JQ36" s="1">
        <v>2267478533.0913601</v>
      </c>
      <c r="JR36" s="1">
        <v>2276314646.81672</v>
      </c>
      <c r="JS36" s="1">
        <v>2285071735.8829999</v>
      </c>
      <c r="JT36" s="1">
        <v>2293750481.9359598</v>
      </c>
      <c r="JU36" s="1">
        <v>2302351620.6419401</v>
      </c>
      <c r="JV36" s="1">
        <v>2310875937.8527598</v>
      </c>
      <c r="JW36" s="1">
        <v>2319324265.7862401</v>
      </c>
      <c r="JX36" s="1">
        <v>2327697479.2361398</v>
      </c>
      <c r="JY36" s="1">
        <v>2335996491.8242602</v>
      </c>
      <c r="JZ36" s="1">
        <v>2344222252.3070998</v>
      </c>
      <c r="KA36" s="1">
        <v>2352375740.94876</v>
      </c>
      <c r="KB36" s="1">
        <v>2360457965.9707799</v>
      </c>
      <c r="KC36" s="1">
        <v>2368469960.0892601</v>
      </c>
      <c r="KD36" s="1">
        <v>2376412777.1482701</v>
      </c>
      <c r="KE36" s="1">
        <v>2384287488.8580899</v>
      </c>
      <c r="KF36" s="1">
        <v>2392095181.6458101</v>
      </c>
      <c r="KG36" s="1">
        <v>2399836953.6247902</v>
      </c>
      <c r="KH36" s="1">
        <v>2407513911.68891</v>
      </c>
      <c r="KI36" s="1">
        <v>2415127168.73634</v>
      </c>
      <c r="KJ36" s="1">
        <v>2422677841.0267701</v>
      </c>
      <c r="KK36" s="1">
        <v>2430167045.6753602</v>
      </c>
      <c r="KL36" s="1">
        <v>2437595898.2855601</v>
      </c>
      <c r="KM36" s="1">
        <v>2444965510.72229</v>
      </c>
      <c r="KN36" s="1">
        <v>2452276989.0261598</v>
      </c>
      <c r="KO36" s="1">
        <v>2459531431.46875</v>
      </c>
      <c r="KP36" s="1">
        <v>2466729926.7481699</v>
      </c>
      <c r="KQ36" s="1">
        <v>2473873552.3234</v>
      </c>
      <c r="KR36" s="1">
        <v>2480963372.8856001</v>
      </c>
      <c r="KS36" s="1">
        <v>2488000438.9637899</v>
      </c>
      <c r="KT36" s="1">
        <v>2494985785.6617098</v>
      </c>
      <c r="KU36" s="1">
        <v>2501920431.5225701</v>
      </c>
      <c r="KV36" s="1">
        <v>2508805377.5176702</v>
      </c>
      <c r="KW36" s="1">
        <v>2515641606.1546302</v>
      </c>
      <c r="KX36" s="1">
        <v>2522430080.7007899</v>
      </c>
      <c r="KY36" s="1">
        <v>2529171744.51684</v>
      </c>
      <c r="KZ36" s="1">
        <v>2535867520.4957399</v>
      </c>
      <c r="LA36" s="1">
        <v>2542518310.60182</v>
      </c>
      <c r="LB36" s="1">
        <v>2549124995.5046802</v>
      </c>
      <c r="LC36" s="1">
        <v>2555688434.3025198</v>
      </c>
      <c r="LD36" s="1">
        <v>2562209464.3296499</v>
      </c>
      <c r="LE36" s="1">
        <v>2568688901.0425301</v>
      </c>
      <c r="LF36" s="1">
        <v>2575127537.9792099</v>
      </c>
      <c r="LG36" s="1">
        <v>2581526146.7866402</v>
      </c>
      <c r="LH36" s="1">
        <v>2587885477.31071</v>
      </c>
      <c r="LI36" s="1">
        <v>2594206257.7438898</v>
      </c>
      <c r="LJ36" s="1">
        <v>2600489194.8254199</v>
      </c>
      <c r="LK36" s="1">
        <v>2606734974.08917</v>
      </c>
      <c r="LL36" s="1">
        <v>2612944260.1545901</v>
      </c>
      <c r="LM36" s="1">
        <v>2619117697.0560298</v>
      </c>
      <c r="LN36" s="1">
        <v>2625255908.6062799</v>
      </c>
      <c r="LO36" s="1">
        <v>2631359498.79006</v>
      </c>
      <c r="LP36" s="1">
        <v>2637429052.18364</v>
      </c>
      <c r="LQ36" s="1">
        <v>2643465134.3966599</v>
      </c>
      <c r="LR36" s="1">
        <v>2649468292.5328798</v>
      </c>
      <c r="LS36" s="1">
        <v>2655439055.6663599</v>
      </c>
      <c r="LT36" s="1">
        <v>2661377935.3299799</v>
      </c>
      <c r="LU36" s="1">
        <v>2667285426.0135798</v>
      </c>
      <c r="LV36" s="1">
        <v>2673162005.6687698</v>
      </c>
      <c r="LW36" s="1">
        <v>2679008136.2182002</v>
      </c>
      <c r="LX36" s="1">
        <v>2684824264.06675</v>
      </c>
      <c r="LY36" s="1">
        <v>2690610820.6128201</v>
      </c>
      <c r="LZ36" s="1">
        <v>2696368222.7575498</v>
      </c>
      <c r="MA36" s="1">
        <v>2702096873.41044</v>
      </c>
      <c r="MB36" s="1">
        <v>2707797161.9897299</v>
      </c>
      <c r="MC36" s="1">
        <v>2713469464.9162102</v>
      </c>
      <c r="MD36" s="1">
        <v>2719114146.0991101</v>
      </c>
      <c r="ME36" s="1">
        <v>2724731557.4131899</v>
      </c>
      <c r="MF36" s="1">
        <v>2730322039.1658602</v>
      </c>
      <c r="MG36" s="1">
        <v>2735885920.5537701</v>
      </c>
      <c r="MH36" s="1">
        <v>2741423520.1079001</v>
      </c>
      <c r="MI36" s="1">
        <v>2746935146.1269002</v>
      </c>
      <c r="MJ36" s="1">
        <v>2752421097.0979099</v>
      </c>
      <c r="MK36" s="1">
        <v>2757881661.8847699</v>
      </c>
      <c r="ML36" s="1">
        <v>2763317119.7498298</v>
      </c>
      <c r="MM36" s="1">
        <v>2768727740.6333599</v>
      </c>
      <c r="MN36" s="1">
        <v>2774113785.63063</v>
      </c>
      <c r="MO36" s="1">
        <v>2779475507.5139699</v>
      </c>
      <c r="MP36" s="1">
        <v>2784813151.2390599</v>
      </c>
      <c r="MQ36" s="1">
        <v>2790126954.41465</v>
      </c>
      <c r="MR36" s="1">
        <v>2795417147.7314301</v>
      </c>
      <c r="MS36" s="1">
        <v>2800683955.3519301</v>
      </c>
      <c r="MT36" s="1">
        <v>2805927595.2651501</v>
      </c>
      <c r="MU36" s="1">
        <v>2811148279.6099501</v>
      </c>
      <c r="MV36" s="1">
        <v>2816346214.9709501</v>
      </c>
      <c r="MW36" s="1">
        <v>2821521602.6501598</v>
      </c>
      <c r="MX36" s="1">
        <v>2826674638.9172802</v>
      </c>
      <c r="MY36" s="1">
        <v>2831805515.2410498</v>
      </c>
      <c r="MZ36" s="1">
        <v>2836914418.5040302</v>
      </c>
      <c r="NA36" s="1">
        <v>2842001531.2024999</v>
      </c>
      <c r="NB36" s="1">
        <v>2847067031.6333699</v>
      </c>
      <c r="NC36" s="1">
        <v>2852111094.06953</v>
      </c>
      <c r="ND36" s="1">
        <v>2857133888.9258499</v>
      </c>
      <c r="NE36" s="1">
        <v>2862135582.9162598</v>
      </c>
      <c r="NF36" s="1">
        <v>2867116339.20189</v>
      </c>
      <c r="NG36" s="1">
        <v>2872076317.53092</v>
      </c>
      <c r="NH36" s="1">
        <v>2877015674.3703799</v>
      </c>
      <c r="NI36" s="1">
        <v>2881934563.0309501</v>
      </c>
      <c r="NJ36" s="1">
        <v>2886833133.7852898</v>
      </c>
      <c r="NK36" s="1">
        <v>2891711533.9805398</v>
      </c>
      <c r="NL36" s="1">
        <v>2896569908.1454701</v>
      </c>
      <c r="NM36" s="1">
        <v>2901408398.0926399</v>
      </c>
      <c r="NN36" s="1">
        <v>2906227143.0156999</v>
      </c>
      <c r="NO36" s="1">
        <v>2911026279.5822101</v>
      </c>
      <c r="NP36" s="1">
        <v>2915805942.0219202</v>
      </c>
      <c r="NQ36" s="1">
        <v>2920566262.2108998</v>
      </c>
      <c r="NR36" s="1">
        <v>2925307369.75141</v>
      </c>
      <c r="NS36" s="1">
        <v>2930029392.0478902</v>
      </c>
      <c r="NT36" s="1">
        <v>2934732454.3791099</v>
      </c>
      <c r="NU36" s="1">
        <v>2939416679.9667902</v>
      </c>
      <c r="NV36" s="1">
        <v>2944082190.0407801</v>
      </c>
      <c r="NW36" s="1">
        <v>2948729103.9010601</v>
      </c>
      <c r="NX36" s="1">
        <v>2953357538.9767699</v>
      </c>
      <c r="NY36" s="1">
        <v>2957967610.8825598</v>
      </c>
      <c r="NZ36" s="1">
        <v>2962559433.47228</v>
      </c>
      <c r="OA36" s="1">
        <v>2967133118.8903399</v>
      </c>
      <c r="OB36" s="1">
        <v>2971688777.6209698</v>
      </c>
      <c r="OC36" s="1">
        <v>2976226518.5353098</v>
      </c>
      <c r="OD36" s="1">
        <v>2980746448.9367499</v>
      </c>
      <c r="OE36" s="1">
        <v>2985248674.6044698</v>
      </c>
      <c r="OF36" s="1">
        <v>2989733299.83535</v>
      </c>
      <c r="OG36" s="1">
        <v>2994200427.4843898</v>
      </c>
      <c r="OH36" s="1">
        <v>2998650159.0036802</v>
      </c>
      <c r="OI36" s="1">
        <v>3003082594.4800701</v>
      </c>
      <c r="OJ36" s="1">
        <v>3007497832.6714702</v>
      </c>
      <c r="OK36" s="1">
        <v>3011895971.04211</v>
      </c>
      <c r="OL36" s="1">
        <v>3016277105.7964501</v>
      </c>
      <c r="OM36" s="1">
        <v>3020641331.91219</v>
      </c>
      <c r="ON36" s="1">
        <v>3024988743.17207</v>
      </c>
      <c r="OO36" s="1">
        <v>3029319432.1947498</v>
      </c>
      <c r="OP36" s="1">
        <v>3033633490.4647002</v>
      </c>
      <c r="OQ36" s="1">
        <v>3037931008.3611498</v>
      </c>
      <c r="OR36" s="1">
        <v>3042212075.1861</v>
      </c>
      <c r="OS36" s="1">
        <v>3046476779.1915302</v>
      </c>
      <c r="OT36" s="1">
        <v>3050725207.6057</v>
      </c>
      <c r="OU36" s="1">
        <v>3054957446.6586699</v>
      </c>
      <c r="OV36" s="1">
        <v>3059173581.6070199</v>
      </c>
      <c r="OW36" s="1">
        <v>3063373696.7578301</v>
      </c>
      <c r="OX36" s="1">
        <v>3067557875.4918399</v>
      </c>
      <c r="OY36" s="1">
        <v>3071726200.2860198</v>
      </c>
      <c r="OZ36" s="1">
        <v>3075878752.7353601</v>
      </c>
      <c r="PA36" s="1">
        <v>3080015613.5739899</v>
      </c>
      <c r="PB36" s="1">
        <v>3084136862.6956801</v>
      </c>
      <c r="PC36" s="1">
        <v>3088242579.1737299</v>
      </c>
      <c r="PD36" s="1">
        <v>3092332841.28017</v>
      </c>
      <c r="PE36" s="1">
        <v>3096407726.5044098</v>
      </c>
      <c r="PF36" s="1">
        <v>3100467311.5713701</v>
      </c>
      <c r="PG36" s="1">
        <v>3104511672.45892</v>
      </c>
      <c r="PH36" s="1">
        <v>3108540884.4148698</v>
      </c>
      <c r="PI36" s="1">
        <v>3112555021.9734502</v>
      </c>
      <c r="PJ36" s="1">
        <v>3116554158.9711399</v>
      </c>
      <c r="PK36" s="1">
        <v>3120538368.56218</v>
      </c>
      <c r="PL36" s="1">
        <v>3124507723.2334399</v>
      </c>
      <c r="PM36" s="1">
        <v>3128462294.8189101</v>
      </c>
      <c r="PN36" s="1">
        <v>3132402154.51369</v>
      </c>
      <c r="PO36" s="1">
        <v>3136327372.8875499</v>
      </c>
      <c r="PP36" s="1">
        <v>3140238019.8980398</v>
      </c>
      <c r="PQ36" s="1">
        <v>3144134164.9031901</v>
      </c>
      <c r="PR36" s="1">
        <v>3148015876.67384</v>
      </c>
      <c r="PS36" s="1">
        <v>3151883223.4054699</v>
      </c>
      <c r="PT36" s="1">
        <v>3155736272.7297602</v>
      </c>
      <c r="PU36" s="1">
        <v>3159575091.7257299</v>
      </c>
      <c r="PV36" s="1">
        <v>3163399746.9305201</v>
      </c>
      <c r="PW36" s="1">
        <v>3167210304.3497901</v>
      </c>
      <c r="PX36" s="1">
        <v>3171006829.4678702</v>
      </c>
      <c r="PY36" s="1">
        <v>3174789387.2574902</v>
      </c>
      <c r="PZ36" s="1">
        <v>3178558042.18928</v>
      </c>
      <c r="QA36" s="1">
        <v>3182312858.24088</v>
      </c>
      <c r="QB36" s="1">
        <v>3186053898.9058099</v>
      </c>
      <c r="QC36" s="1">
        <v>3189781227.2020602</v>
      </c>
      <c r="QD36" s="1">
        <v>3193494905.6803999</v>
      </c>
      <c r="QE36" s="1">
        <v>3197194996.4323802</v>
      </c>
      <c r="QF36" s="1">
        <v>3200881561.0981398</v>
      </c>
      <c r="QG36" s="1">
        <v>3204554660.87394</v>
      </c>
      <c r="QH36" s="1">
        <v>3208214356.5194702</v>
      </c>
      <c r="QI36" s="1">
        <v>3211860708.3649101</v>
      </c>
      <c r="QJ36" s="1">
        <v>3215493776.31779</v>
      </c>
      <c r="QK36" s="1">
        <v>3219113619.8696198</v>
      </c>
      <c r="QL36" s="1">
        <v>3222720298.1023302</v>
      </c>
      <c r="QM36" s="1">
        <v>3226313869.69455</v>
      </c>
      <c r="QN36" s="1">
        <v>3229894392.9275799</v>
      </c>
      <c r="QO36" s="1">
        <v>3233461925.69133</v>
      </c>
      <c r="QP36" s="1">
        <v>3237016525.4900098</v>
      </c>
      <c r="QQ36" s="1">
        <v>3240558249.4476099</v>
      </c>
      <c r="QR36" s="1">
        <v>3244087154.3133202</v>
      </c>
      <c r="QS36" s="1">
        <v>3247603296.46668</v>
      </c>
      <c r="QT36" s="1">
        <v>3251106731.9227099</v>
      </c>
      <c r="QU36" s="1">
        <v>3254597516.3367701</v>
      </c>
      <c r="QV36" s="1">
        <v>3258075705.0093699</v>
      </c>
      <c r="QW36" s="1">
        <v>3261541352.89078</v>
      </c>
      <c r="QX36" s="1">
        <v>3264994514.5855899</v>
      </c>
      <c r="QY36" s="1">
        <v>3268435244.35707</v>
      </c>
      <c r="QZ36" s="1">
        <v>3271863596.1314502</v>
      </c>
      <c r="RA36" s="1">
        <v>3275279623.50208</v>
      </c>
      <c r="RB36" s="1">
        <v>3278683379.73351</v>
      </c>
      <c r="RC36" s="1">
        <v>3282074917.7653899</v>
      </c>
      <c r="RD36" s="1">
        <v>3285454290.2163401</v>
      </c>
      <c r="RE36" s="1">
        <v>3288821549.3877101</v>
      </c>
      <c r="RF36" s="1">
        <v>3292176747.26718</v>
      </c>
      <c r="RG36" s="1">
        <v>3295519935.5324001</v>
      </c>
      <c r="RH36" s="1">
        <v>3298851165.5544</v>
      </c>
      <c r="RI36" s="1">
        <v>3302170488.40101</v>
      </c>
      <c r="RJ36" s="1">
        <v>3305477954.8401699</v>
      </c>
      <c r="RK36" s="1">
        <v>3308773615.3431501</v>
      </c>
      <c r="RL36" s="1">
        <v>3312057520.08775</v>
      </c>
      <c r="RM36" s="1">
        <v>3315329718.9613299</v>
      </c>
      <c r="RN36" s="1">
        <v>3318590261.5638599</v>
      </c>
      <c r="RO36" s="1">
        <v>3321839197.2108698</v>
      </c>
      <c r="RP36" s="1">
        <v>3325076574.9363298</v>
      </c>
      <c r="RQ36" s="1">
        <v>3328302443.49546</v>
      </c>
      <c r="RR36" s="1">
        <v>3331516851.3675399</v>
      </c>
      <c r="RS36" s="1">
        <v>3334719846.7585502</v>
      </c>
      <c r="RT36" s="1">
        <v>3337911477.6038499</v>
      </c>
      <c r="RU36" s="1">
        <v>3341091791.5708199</v>
      </c>
      <c r="RV36" s="1">
        <v>3344260836.0612998</v>
      </c>
      <c r="RW36" s="1">
        <v>3347418658.21419</v>
      </c>
      <c r="RX36" s="1">
        <v>3350565304.9078102</v>
      </c>
      <c r="RY36" s="1">
        <v>3353700822.7623501</v>
      </c>
      <c r="RZ36" s="1">
        <v>3356825258.1422</v>
      </c>
      <c r="SA36" s="1">
        <v>3359938657.1582599</v>
      </c>
      <c r="SB36" s="1">
        <v>3363041065.6701698</v>
      </c>
      <c r="SC36" s="1">
        <v>3366132529.28861</v>
      </c>
      <c r="SD36" s="1">
        <v>3369213093.3773999</v>
      </c>
      <c r="SE36" s="1">
        <v>3372282803.0556798</v>
      </c>
      <c r="SF36" s="1">
        <v>3375341703.2000399</v>
      </c>
      <c r="SG36" s="1">
        <v>3378389838.4465299</v>
      </c>
      <c r="SH36" s="1">
        <v>3381427253.1927299</v>
      </c>
      <c r="SI36" s="1">
        <v>3384453991.5997601</v>
      </c>
      <c r="SJ36" s="1">
        <v>3387470097.5942202</v>
      </c>
      <c r="SK36" s="1">
        <v>3390475614.8701301</v>
      </c>
      <c r="SL36" s="1">
        <v>3393470586.89083</v>
      </c>
      <c r="SM36" s="1">
        <v>3396455056.8908701</v>
      </c>
      <c r="SN36" s="1">
        <v>3399429067.87783</v>
      </c>
      <c r="SO36" s="1">
        <v>3402392662.63414</v>
      </c>
      <c r="SP36" s="1">
        <v>3405345883.7188802</v>
      </c>
      <c r="SQ36" s="1">
        <v>3408288773.4695101</v>
      </c>
      <c r="SR36" s="1">
        <v>3411221374.0036101</v>
      </c>
      <c r="SS36" s="1">
        <v>3414143727.2206202</v>
      </c>
      <c r="ST36" s="1">
        <v>3417055874.8034601</v>
      </c>
      <c r="SU36" s="1">
        <v>3419957858.2202501</v>
      </c>
      <c r="SV36" s="1">
        <v>3422849718.7258801</v>
      </c>
      <c r="SW36" s="1">
        <v>3425731497.3636999</v>
      </c>
      <c r="SX36" s="1">
        <v>3428603234.967</v>
      </c>
      <c r="SY36" s="1">
        <v>3431464972.1606798</v>
      </c>
      <c r="SZ36" s="1">
        <v>3434316749.36274</v>
      </c>
      <c r="TA36" s="1">
        <v>3437158606.78579</v>
      </c>
      <c r="TB36" s="1">
        <v>3439990584.4386001</v>
      </c>
      <c r="TC36" s="1">
        <v>3442812722.1275501</v>
      </c>
      <c r="TD36" s="1">
        <v>3445625059.4581099</v>
      </c>
      <c r="TE36" s="1">
        <v>3448427635.8362598</v>
      </c>
      <c r="TF36" s="1">
        <v>3451220490.4699402</v>
      </c>
      <c r="TG36" s="1">
        <v>3454003662.37047</v>
      </c>
      <c r="TH36" s="1">
        <v>3456777190.35391</v>
      </c>
      <c r="TI36" s="1">
        <v>3459541113.0424299</v>
      </c>
      <c r="TJ36" s="1">
        <v>3462295468.8657298</v>
      </c>
      <c r="TK36" s="1">
        <v>3465040296.0623002</v>
      </c>
      <c r="TL36" s="1">
        <v>3467775632.6808</v>
      </c>
      <c r="TM36" s="1">
        <v>3470501516.5813298</v>
      </c>
      <c r="TN36" s="1">
        <v>3473217985.43678</v>
      </c>
      <c r="TO36" s="1">
        <v>3475925076.7340398</v>
      </c>
      <c r="TP36" s="1">
        <v>3478622827.7753301</v>
      </c>
      <c r="TQ36" s="1">
        <v>3481311275.67939</v>
      </c>
      <c r="TR36" s="1">
        <v>3483990457.3827801</v>
      </c>
      <c r="TS36" s="1">
        <v>3486660409.6410398</v>
      </c>
      <c r="TT36" s="1">
        <v>3489321169.0299401</v>
      </c>
      <c r="TU36" s="1">
        <v>3491972771.9466701</v>
      </c>
      <c r="TV36" s="1">
        <v>3494615254.6110101</v>
      </c>
      <c r="TW36" s="1">
        <v>3497248653.0665102</v>
      </c>
      <c r="TX36" s="1">
        <v>3499873003.1816502</v>
      </c>
      <c r="TY36" s="1">
        <v>3502488340.65099</v>
      </c>
      <c r="TZ36" s="1">
        <v>3505094700.9962802</v>
      </c>
      <c r="UA36" s="1">
        <v>3507692119.5676198</v>
      </c>
      <c r="UB36" s="1">
        <v>3510280631.5445299</v>
      </c>
      <c r="UC36" s="1">
        <v>3512860271.9370899</v>
      </c>
      <c r="UD36" s="1">
        <v>3515431075.5869999</v>
      </c>
      <c r="UE36" s="1">
        <v>3517993077.1686802</v>
      </c>
      <c r="UF36" s="1">
        <v>3520546311.19031</v>
      </c>
      <c r="UG36" s="1">
        <v>3523090811.9949198</v>
      </c>
      <c r="UH36" s="1">
        <v>3525626613.7614002</v>
      </c>
      <c r="UI36" s="1">
        <v>3528153750.5055799</v>
      </c>
      <c r="UJ36" s="1">
        <v>3530672256.0812201</v>
      </c>
      <c r="UK36" s="1">
        <v>3533182164.1810398</v>
      </c>
      <c r="UL36" s="1">
        <v>3535683508.3377299</v>
      </c>
      <c r="UM36" s="1">
        <v>3538176321.9249501</v>
      </c>
      <c r="UN36" s="1">
        <v>3540660638.1583099</v>
      </c>
      <c r="UO36" s="1">
        <v>3543136490.0963802</v>
      </c>
      <c r="UP36" s="1">
        <v>3545603910.6415901</v>
      </c>
      <c r="UQ36" s="1">
        <v>3548062932.5412798</v>
      </c>
      <c r="UR36" s="1">
        <v>3550513588.3885999</v>
      </c>
      <c r="US36" s="1">
        <v>3552955910.6234598</v>
      </c>
      <c r="UT36" s="1">
        <v>3555389931.5334702</v>
      </c>
      <c r="UU36" s="1">
        <v>3557815683.25489</v>
      </c>
      <c r="UV36" s="1">
        <v>3560233197.77351</v>
      </c>
      <c r="UW36" s="1">
        <v>3562642506.9256101</v>
      </c>
      <c r="UX36" s="1">
        <v>3565043642.3988199</v>
      </c>
      <c r="UY36" s="1">
        <v>3567436635.7330399</v>
      </c>
      <c r="UZ36" s="1">
        <v>3569821518.32131</v>
      </c>
      <c r="VA36" s="1">
        <v>3572198321.4107199</v>
      </c>
      <c r="VB36" s="1">
        <v>3574567076.1032801</v>
      </c>
      <c r="VC36" s="1">
        <v>3576927813.35674</v>
      </c>
      <c r="VD36" s="1">
        <v>3579280563.9854999</v>
      </c>
      <c r="VE36" s="1">
        <v>3581625358.6614599</v>
      </c>
      <c r="VF36" s="1">
        <v>3583962227.9148302</v>
      </c>
      <c r="VG36" s="1">
        <v>3586291202.1350002</v>
      </c>
      <c r="VH36" s="1">
        <v>3588612311.5713501</v>
      </c>
      <c r="VI36" s="1">
        <v>3590925586.3340902</v>
      </c>
      <c r="VJ36" s="1">
        <v>3593231056.3950601</v>
      </c>
      <c r="VK36" s="1">
        <v>3595528751.5885601</v>
      </c>
      <c r="VL36" s="1">
        <v>3597818701.6121602</v>
      </c>
      <c r="VM36" s="1">
        <v>3600100936.0274601</v>
      </c>
      <c r="VN36" s="1">
        <v>3602375484.26091</v>
      </c>
      <c r="VO36" s="1">
        <v>3604642375.6046</v>
      </c>
      <c r="VP36" s="1">
        <v>3606901639.21702</v>
      </c>
      <c r="VQ36" s="1">
        <v>3609153304.1238499</v>
      </c>
      <c r="VR36" s="1">
        <v>3611397399.21873</v>
      </c>
      <c r="VS36" s="1">
        <v>3613633953.2639899</v>
      </c>
      <c r="VT36" s="1">
        <v>3615862994.8914199</v>
      </c>
      <c r="VU36" s="1">
        <v>3618084552.6030598</v>
      </c>
      <c r="VV36" s="1">
        <v>3620298654.7718701</v>
      </c>
      <c r="VW36" s="1">
        <v>3622505329.64253</v>
      </c>
      <c r="VX36" s="1">
        <v>3624704605.33214</v>
      </c>
      <c r="VY36" s="1">
        <v>3626896509.8309498</v>
      </c>
      <c r="VZ36" s="1">
        <v>3629081071.0030899</v>
      </c>
      <c r="WA36" s="1">
        <v>3631258316.5872898</v>
      </c>
      <c r="WB36" s="1">
        <v>3633428274.1975498</v>
      </c>
      <c r="WC36" s="1">
        <v>3635590971.3239198</v>
      </c>
      <c r="WD36" s="1">
        <v>3637746435.3331099</v>
      </c>
      <c r="WE36" s="1">
        <v>3639894693.4692602</v>
      </c>
      <c r="WF36" s="1">
        <v>3642035772.8545899</v>
      </c>
      <c r="WG36" s="1">
        <v>3644169700.4900799</v>
      </c>
      <c r="WH36" s="1">
        <v>3646296503.2561798</v>
      </c>
      <c r="WI36" s="1">
        <v>3648416207.9134598</v>
      </c>
      <c r="WJ36" s="1">
        <v>3650528841.1032701</v>
      </c>
      <c r="WK36" s="1">
        <v>3652634429.3484402</v>
      </c>
      <c r="WL36" s="1">
        <v>3654732999.0538902</v>
      </c>
      <c r="WM36" s="1">
        <v>3656824576.50735</v>
      </c>
      <c r="WN36" s="1">
        <v>3658909187.87993</v>
      </c>
      <c r="WO36" s="1">
        <v>3660986859.22683</v>
      </c>
      <c r="WP36" s="1">
        <v>3663057616.4879599</v>
      </c>
      <c r="WQ36" s="1">
        <v>3665121485.4885702</v>
      </c>
      <c r="WR36" s="1">
        <v>3667178491.9398599</v>
      </c>
      <c r="WS36" s="1">
        <v>3669228661.4396701</v>
      </c>
      <c r="WT36" s="1">
        <v>3671272019.4730301</v>
      </c>
      <c r="WU36" s="1">
        <v>3673308591.4128299</v>
      </c>
      <c r="WV36" s="1">
        <v>3675338402.5204</v>
      </c>
      <c r="WW36" s="1">
        <v>3677361477.9461498</v>
      </c>
      <c r="WX36" s="1">
        <v>3679377842.7301402</v>
      </c>
      <c r="WY36" s="1">
        <v>3681387521.8027101</v>
      </c>
      <c r="WZ36" s="1">
        <v>3683390539.9850602</v>
      </c>
      <c r="XA36" s="1">
        <v>3685386921.98984</v>
      </c>
      <c r="XB36" s="1">
        <v>3687376692.4217701</v>
      </c>
      <c r="XC36" s="1">
        <v>3689359875.7781801</v>
      </c>
      <c r="XD36" s="1">
        <v>3691336496.4495902</v>
      </c>
      <c r="XE36" s="1">
        <v>3693306578.7203398</v>
      </c>
      <c r="XF36" s="1">
        <v>3695270146.7691102</v>
      </c>
      <c r="XG36" s="1">
        <v>3697227224.6694999</v>
      </c>
      <c r="XH36" s="1">
        <v>3699177836.3906102</v>
      </c>
      <c r="XI36" s="1">
        <v>3701122005.7975798</v>
      </c>
      <c r="XJ36" s="1">
        <v>3703059756.6521401</v>
      </c>
      <c r="XK36" s="1">
        <v>3704991112.6132202</v>
      </c>
      <c r="XL36" s="1">
        <v>3706916097.2374101</v>
      </c>
      <c r="XM36" s="1">
        <v>3708834733.9795699</v>
      </c>
      <c r="XN36" s="1">
        <v>3710747046.1933599</v>
      </c>
      <c r="XO36" s="1">
        <v>3712653057.1317501</v>
      </c>
      <c r="XP36" s="1">
        <v>3714552789.9475999</v>
      </c>
      <c r="XQ36" s="1">
        <v>3716446267.69414</v>
      </c>
      <c r="XR36" s="1">
        <v>3718333513.3255301</v>
      </c>
    </row>
    <row r="37" spans="1:642" x14ac:dyDescent="0.25">
      <c r="A37" t="s">
        <v>30</v>
      </c>
      <c r="B37" s="1">
        <v>60000000</v>
      </c>
      <c r="C37" s="1">
        <v>60000000.009999998</v>
      </c>
      <c r="D37" s="1">
        <v>60000491.490000002</v>
      </c>
      <c r="E37" s="1">
        <v>59993658.649999999</v>
      </c>
      <c r="F37" s="1">
        <v>59978218.590000004</v>
      </c>
      <c r="G37" s="1">
        <v>59955889.57</v>
      </c>
      <c r="H37" s="1">
        <v>59929315.43</v>
      </c>
      <c r="I37" s="1">
        <v>59900921.170000002</v>
      </c>
      <c r="J37" s="1">
        <v>59872395.399999999</v>
      </c>
      <c r="K37" s="1">
        <v>59844573.140000001</v>
      </c>
      <c r="L37" s="1">
        <v>59817921.960000001</v>
      </c>
      <c r="M37" s="1">
        <v>59801192</v>
      </c>
      <c r="N37" s="1">
        <v>59786988.310000002</v>
      </c>
      <c r="O37" s="1">
        <v>59770747.210000001</v>
      </c>
      <c r="P37" s="1">
        <v>59751056.509999998</v>
      </c>
      <c r="Q37" s="1">
        <v>59728544.880000003</v>
      </c>
      <c r="R37" s="1">
        <v>59705043.100000001</v>
      </c>
      <c r="S37" s="1">
        <v>59682959.509999998</v>
      </c>
      <c r="T37" s="1">
        <v>59664820.140000001</v>
      </c>
      <c r="U37" s="1">
        <v>59651557.979999997</v>
      </c>
      <c r="V37" s="1">
        <v>59645091.640000001</v>
      </c>
      <c r="W37" s="1">
        <v>59647235.109999999</v>
      </c>
      <c r="X37" s="1">
        <v>59659067.909999996</v>
      </c>
      <c r="Y37" s="1">
        <v>59680715.289999999</v>
      </c>
      <c r="Z37" s="1">
        <v>59711424.090000004</v>
      </c>
      <c r="AA37" s="1">
        <v>59749799.710000001</v>
      </c>
      <c r="AB37" s="1">
        <v>59794090.07</v>
      </c>
      <c r="AC37" s="1">
        <v>59842441.850000001</v>
      </c>
      <c r="AD37" s="1">
        <v>59893093.350000001</v>
      </c>
      <c r="AE37" s="1">
        <v>59944492.060000002</v>
      </c>
      <c r="AF37" s="1">
        <v>59995365.75</v>
      </c>
      <c r="AG37" s="1">
        <v>60044737.75</v>
      </c>
      <c r="AH37" s="1">
        <v>60091908.5</v>
      </c>
      <c r="AI37" s="1">
        <v>60136420.509999998</v>
      </c>
      <c r="AJ37" s="1">
        <v>60178017.399999999</v>
      </c>
      <c r="AK37" s="1">
        <v>60216603.100000001</v>
      </c>
      <c r="AL37" s="1">
        <v>60252204.159999996</v>
      </c>
      <c r="AM37" s="1">
        <v>60284937.630000003</v>
      </c>
      <c r="AN37" s="1">
        <v>60314982.289999999</v>
      </c>
      <c r="AO37" s="1">
        <v>60342555.270000003</v>
      </c>
      <c r="AP37" s="1">
        <v>60367893.840000004</v>
      </c>
      <c r="AQ37" s="1">
        <v>60391241.649999999</v>
      </c>
      <c r="AR37" s="1">
        <v>60412838.460000001</v>
      </c>
      <c r="AS37" s="1">
        <v>60432912.799999997</v>
      </c>
      <c r="AT37" s="1">
        <v>60451676.82</v>
      </c>
      <c r="AU37" s="1">
        <v>60469323.259999998</v>
      </c>
      <c r="AV37" s="1">
        <v>60486024.020000003</v>
      </c>
      <c r="AW37" s="1">
        <v>60501930.210000001</v>
      </c>
      <c r="AX37" s="1">
        <v>60517173.189999998</v>
      </c>
      <c r="AY37" s="1">
        <v>60531866.530000001</v>
      </c>
      <c r="AZ37" s="1">
        <v>60546108.299999997</v>
      </c>
      <c r="BA37" s="1">
        <v>60559983.579999998</v>
      </c>
      <c r="BB37" s="1">
        <v>60573567</v>
      </c>
      <c r="BC37" s="1">
        <v>60586924.939999998</v>
      </c>
      <c r="BD37" s="1">
        <v>60600117.560000002</v>
      </c>
      <c r="BE37" s="1">
        <v>60613200.32</v>
      </c>
      <c r="BF37" s="1">
        <v>60626225.270000003</v>
      </c>
      <c r="BG37" s="1">
        <v>60639241.880000003</v>
      </c>
      <c r="BH37" s="1">
        <v>60652297.68</v>
      </c>
      <c r="BI37" s="1">
        <v>60665438.560000002</v>
      </c>
      <c r="BJ37" s="1">
        <v>60678708.939999998</v>
      </c>
      <c r="BK37" s="1">
        <v>60692151.799999997</v>
      </c>
      <c r="BL37" s="1">
        <v>60705808.649999999</v>
      </c>
      <c r="BM37" s="1">
        <v>60719719.399999999</v>
      </c>
      <c r="BN37" s="1">
        <v>60733922.289999999</v>
      </c>
      <c r="BO37" s="1">
        <v>60748453.770000003</v>
      </c>
      <c r="BP37" s="1">
        <v>60763348.439999998</v>
      </c>
      <c r="BQ37" s="1">
        <v>60778639.020000003</v>
      </c>
      <c r="BR37" s="1">
        <v>60794356.329999998</v>
      </c>
      <c r="BS37" s="1">
        <v>60810529.340000004</v>
      </c>
      <c r="BT37" s="1">
        <v>60827185.240000002</v>
      </c>
      <c r="BU37" s="1">
        <v>60844349.509999998</v>
      </c>
      <c r="BV37" s="1">
        <v>60862046.030000001</v>
      </c>
      <c r="BW37" s="1">
        <v>60880297.229999997</v>
      </c>
      <c r="BX37" s="1">
        <v>60899124.200000003</v>
      </c>
      <c r="BY37" s="1">
        <v>60918546.810000002</v>
      </c>
      <c r="BZ37" s="1">
        <v>60938583.869999997</v>
      </c>
      <c r="CA37" s="1">
        <v>60959253.200000003</v>
      </c>
      <c r="CB37" s="1">
        <v>60980571.799999997</v>
      </c>
      <c r="CC37" s="1">
        <v>61002555.890000001</v>
      </c>
      <c r="CD37" s="1">
        <v>61025221.009999998</v>
      </c>
      <c r="CE37" s="1">
        <v>61048582.090000004</v>
      </c>
      <c r="CF37" s="1">
        <v>61072653.509999998</v>
      </c>
      <c r="CG37" s="1">
        <v>61097449.109999999</v>
      </c>
      <c r="CH37" s="1">
        <v>61122982.240000002</v>
      </c>
      <c r="CI37" s="1">
        <v>61149265.780000001</v>
      </c>
      <c r="CJ37" s="1">
        <v>61176312.109999999</v>
      </c>
      <c r="CK37" s="1">
        <v>61204133.130000003</v>
      </c>
      <c r="CL37" s="1">
        <v>61232740.259999998</v>
      </c>
      <c r="CM37" s="1">
        <v>61262144.369999997</v>
      </c>
      <c r="CN37" s="1">
        <v>61292355.810000002</v>
      </c>
      <c r="CO37" s="1">
        <v>61323384.369999997</v>
      </c>
      <c r="CP37" s="1">
        <v>61355239.200000003</v>
      </c>
      <c r="CQ37" s="1">
        <v>61387928.840000004</v>
      </c>
      <c r="CR37" s="1">
        <v>61421461.140000001</v>
      </c>
      <c r="CS37" s="1">
        <v>61455843.219999999</v>
      </c>
      <c r="CT37" s="1">
        <v>61491081.460000001</v>
      </c>
      <c r="CU37" s="1">
        <v>61527181.409999996</v>
      </c>
      <c r="CV37" s="1">
        <v>61564147.780000001</v>
      </c>
      <c r="CW37" s="1">
        <v>61601984.390000001</v>
      </c>
      <c r="CX37" s="1">
        <v>61640694.109999999</v>
      </c>
      <c r="CY37" s="1">
        <v>61680278.82</v>
      </c>
      <c r="CZ37" s="1">
        <v>61720739.380000003</v>
      </c>
      <c r="DA37" s="1">
        <v>61762075.579999998</v>
      </c>
      <c r="DB37" s="1">
        <v>61804286.060000002</v>
      </c>
      <c r="DC37" s="1">
        <v>61847368.340000004</v>
      </c>
      <c r="DD37" s="1">
        <v>61891318.700000003</v>
      </c>
      <c r="DE37" s="1">
        <v>61936132.210000001</v>
      </c>
      <c r="DF37" s="1">
        <v>61981802.640000001</v>
      </c>
      <c r="DG37" s="1">
        <v>62028322.479999997</v>
      </c>
      <c r="DH37" s="1">
        <v>62075682.850000001</v>
      </c>
      <c r="DI37" s="1">
        <v>62123873.520000003</v>
      </c>
      <c r="DJ37" s="1">
        <v>62172882.859999999</v>
      </c>
      <c r="DK37" s="1">
        <v>62222697.850000001</v>
      </c>
      <c r="DL37" s="1">
        <v>62273304.020000003</v>
      </c>
      <c r="DM37" s="1">
        <v>62324685.479999997</v>
      </c>
      <c r="DN37" s="1">
        <v>62376824.899999999</v>
      </c>
      <c r="DO37" s="1">
        <v>62429703.5</v>
      </c>
      <c r="DP37" s="1">
        <v>62483301.079999998</v>
      </c>
      <c r="DQ37" s="1">
        <v>62537596</v>
      </c>
      <c r="DR37" s="1">
        <v>62592565.210000001</v>
      </c>
      <c r="DS37" s="1">
        <v>62648184.280000001</v>
      </c>
      <c r="DT37" s="1">
        <v>62704427.409999996</v>
      </c>
      <c r="DU37" s="1">
        <v>62761267.469999999</v>
      </c>
      <c r="DV37" s="1">
        <v>62818676.049999997</v>
      </c>
      <c r="DW37" s="1">
        <v>62876623.479999997</v>
      </c>
      <c r="DX37" s="1">
        <v>62935078.899999999</v>
      </c>
      <c r="DY37" s="1">
        <v>62994010.32</v>
      </c>
      <c r="DZ37" s="1">
        <v>63053384.630000003</v>
      </c>
      <c r="EA37" s="1">
        <v>63113167.740000002</v>
      </c>
      <c r="EB37" s="1">
        <v>63173324.590000004</v>
      </c>
      <c r="EC37" s="1">
        <v>63233819.270000003</v>
      </c>
      <c r="ED37" s="1">
        <v>63294615.039999999</v>
      </c>
      <c r="EE37" s="1">
        <v>63355674.479999997</v>
      </c>
      <c r="EF37" s="1">
        <v>63416959.530000001</v>
      </c>
      <c r="EG37" s="1">
        <v>63478431.590000004</v>
      </c>
      <c r="EH37" s="1">
        <v>63540051.600000001</v>
      </c>
      <c r="EI37" s="1">
        <v>63601780.159999996</v>
      </c>
      <c r="EJ37" s="1">
        <v>63663577.600000001</v>
      </c>
      <c r="EK37" s="1">
        <v>63725404.100000001</v>
      </c>
      <c r="EL37" s="1">
        <v>63787219.759999998</v>
      </c>
      <c r="EM37" s="1">
        <v>63848984.689999998</v>
      </c>
      <c r="EN37" s="1">
        <v>63910659.149999999</v>
      </c>
      <c r="EO37" s="1">
        <v>63972203.609999999</v>
      </c>
      <c r="EP37" s="1">
        <v>64033578.859999999</v>
      </c>
      <c r="EQ37" s="1">
        <v>64094746.079999998</v>
      </c>
      <c r="ER37" s="1">
        <v>64155666.969999999</v>
      </c>
      <c r="ES37" s="1">
        <v>64216303.799999997</v>
      </c>
      <c r="ET37" s="1">
        <v>64276619.509999998</v>
      </c>
      <c r="EU37" s="1">
        <v>64336577.799999997</v>
      </c>
      <c r="EV37" s="1">
        <v>64396143.189999998</v>
      </c>
      <c r="EW37" s="1">
        <v>64455281.109999999</v>
      </c>
      <c r="EX37" s="1">
        <v>64513957.990000002</v>
      </c>
      <c r="EY37" s="1">
        <v>64572141.25</v>
      </c>
      <c r="EZ37" s="1">
        <v>64629799.469999999</v>
      </c>
      <c r="FA37" s="1">
        <v>64686902.340000004</v>
      </c>
      <c r="FB37" s="1">
        <v>64743420.780000001</v>
      </c>
      <c r="FC37" s="1">
        <v>64799326.979999997</v>
      </c>
      <c r="FD37" s="1">
        <v>64854594.409999996</v>
      </c>
      <c r="FE37" s="1">
        <v>64909197.880000003</v>
      </c>
      <c r="FF37" s="1">
        <v>64963120.539999999</v>
      </c>
      <c r="FG37" s="1">
        <v>65016450.560000002</v>
      </c>
      <c r="FH37" s="1">
        <v>65069134.789999999</v>
      </c>
      <c r="FI37" s="1">
        <v>65121129.340000004</v>
      </c>
      <c r="FJ37" s="1">
        <v>65172401.310000002</v>
      </c>
      <c r="FK37" s="1">
        <v>65222927.710000001</v>
      </c>
      <c r="FL37" s="1">
        <v>65272693.409999996</v>
      </c>
      <c r="FM37" s="1">
        <v>65321688.850000001</v>
      </c>
      <c r="FN37" s="1">
        <v>65369907.960000001</v>
      </c>
      <c r="FO37" s="1">
        <v>65417346.549999997</v>
      </c>
      <c r="FP37" s="1">
        <v>65464001.159999996</v>
      </c>
      <c r="FQ37" s="1">
        <v>65509868.270000003</v>
      </c>
      <c r="FR37" s="1">
        <v>65554943.939999998</v>
      </c>
      <c r="FS37" s="1">
        <v>65599223.609999999</v>
      </c>
      <c r="FT37" s="1">
        <v>65642702.170000002</v>
      </c>
      <c r="FU37" s="1">
        <v>65685374.090000004</v>
      </c>
      <c r="FV37" s="1">
        <v>65727233.68</v>
      </c>
      <c r="FW37" s="1">
        <v>65768275.270000003</v>
      </c>
      <c r="FX37" s="1">
        <v>65808493.549999997</v>
      </c>
      <c r="FY37" s="1">
        <v>65847883.740000002</v>
      </c>
      <c r="FZ37" s="1">
        <v>65886441.799999997</v>
      </c>
      <c r="GA37" s="1">
        <v>65924164.640000001</v>
      </c>
      <c r="GB37" s="1">
        <v>65961050.200000003</v>
      </c>
      <c r="GC37" s="1">
        <v>65997097.57</v>
      </c>
      <c r="GD37" s="1">
        <v>66032307.030000001</v>
      </c>
      <c r="GE37" s="1">
        <v>66066680.130000003</v>
      </c>
      <c r="GF37" s="1">
        <v>66100219.619999997</v>
      </c>
      <c r="GG37" s="1">
        <v>66132929.520000003</v>
      </c>
      <c r="GH37" s="1">
        <v>66164815.030000001</v>
      </c>
      <c r="GI37" s="1">
        <v>66195882.520000003</v>
      </c>
      <c r="GJ37" s="1">
        <v>66226139.490000002</v>
      </c>
      <c r="GK37" s="1">
        <v>66255594.479999997</v>
      </c>
      <c r="GL37" s="1">
        <v>66284257.039999999</v>
      </c>
      <c r="GM37" s="1">
        <v>66312137.659999996</v>
      </c>
      <c r="GN37" s="1">
        <v>66339247.710000001</v>
      </c>
      <c r="GO37" s="1">
        <v>66365599.359999999</v>
      </c>
      <c r="GP37" s="1">
        <v>66391205.539999999</v>
      </c>
      <c r="GQ37" s="1">
        <v>66416079.869999997</v>
      </c>
      <c r="GR37" s="1">
        <v>66440236.609999999</v>
      </c>
      <c r="GS37" s="1">
        <v>66463690.609999999</v>
      </c>
      <c r="GT37" s="1">
        <v>66486457.229999997</v>
      </c>
      <c r="GU37" s="1">
        <v>66508552.329999998</v>
      </c>
      <c r="GV37" s="1">
        <v>66529992.219999999</v>
      </c>
      <c r="GW37" s="1">
        <v>66550793.590000004</v>
      </c>
      <c r="GX37" s="1">
        <v>66570973.479999997</v>
      </c>
      <c r="GY37" s="1">
        <v>66590549.270000003</v>
      </c>
      <c r="GZ37" s="1">
        <v>66609538.600000001</v>
      </c>
      <c r="HA37" s="1">
        <v>66627959.369999997</v>
      </c>
      <c r="HB37" s="1">
        <v>66645829.670000002</v>
      </c>
      <c r="HC37" s="1">
        <v>66663167.780000001</v>
      </c>
      <c r="HD37" s="1">
        <v>66679992.130000003</v>
      </c>
      <c r="HE37" s="1">
        <v>66696321.229999997</v>
      </c>
      <c r="HF37" s="1">
        <v>66712173.68</v>
      </c>
      <c r="HG37" s="1">
        <v>66727568.130000003</v>
      </c>
      <c r="HH37" s="1">
        <v>66742523.240000002</v>
      </c>
      <c r="HI37" s="1">
        <v>66757057.619999997</v>
      </c>
      <c r="HJ37" s="1">
        <v>66771189.850000001</v>
      </c>
      <c r="HK37" s="1">
        <v>66784938.399999999</v>
      </c>
      <c r="HL37" s="1">
        <v>66798321.630000003</v>
      </c>
      <c r="HM37" s="1">
        <v>66811357.719999999</v>
      </c>
      <c r="HN37" s="1">
        <v>66824064.689999998</v>
      </c>
      <c r="HO37" s="1">
        <v>66836460.299999997</v>
      </c>
      <c r="HP37" s="1">
        <v>66848562.060000002</v>
      </c>
      <c r="HQ37" s="1">
        <v>66860387.189999998</v>
      </c>
      <c r="HR37" s="1">
        <v>66871952.600000001</v>
      </c>
      <c r="HS37" s="1">
        <v>66883274.82</v>
      </c>
      <c r="HT37" s="1">
        <v>66894370</v>
      </c>
      <c r="HU37" s="1">
        <v>66905253.890000001</v>
      </c>
      <c r="HV37" s="1">
        <v>66915941.759999998</v>
      </c>
      <c r="HW37" s="1">
        <v>66926448.43</v>
      </c>
      <c r="HX37" s="1">
        <v>66936788.240000002</v>
      </c>
      <c r="HY37" s="1">
        <v>66946974.979999997</v>
      </c>
      <c r="HZ37" s="1">
        <v>66957021.909999996</v>
      </c>
      <c r="IA37" s="1">
        <v>66966941.729999997</v>
      </c>
      <c r="IB37" s="1">
        <v>66976746.57</v>
      </c>
      <c r="IC37" s="1">
        <v>66986447.960000001</v>
      </c>
      <c r="ID37" s="1">
        <v>66996056.82</v>
      </c>
      <c r="IE37" s="1">
        <v>67005583.469999999</v>
      </c>
      <c r="IF37" s="1">
        <v>67015037.609999999</v>
      </c>
      <c r="IG37" s="1">
        <v>67024428.299999997</v>
      </c>
      <c r="IH37" s="1">
        <v>67033764</v>
      </c>
      <c r="II37" s="1">
        <v>67043052.520000003</v>
      </c>
      <c r="IJ37" s="1">
        <v>67052301.079999998</v>
      </c>
      <c r="IK37" s="1">
        <v>67061516.25</v>
      </c>
      <c r="IL37" s="1">
        <v>67070704.009999998</v>
      </c>
      <c r="IM37" s="1">
        <v>67079869.770000003</v>
      </c>
      <c r="IN37" s="1">
        <v>67089018.32</v>
      </c>
      <c r="IO37" s="1">
        <v>67098153.909999996</v>
      </c>
      <c r="IP37" s="1">
        <v>67107280.240000002</v>
      </c>
      <c r="IQ37" s="1">
        <v>67116400.450000003</v>
      </c>
      <c r="IR37" s="1">
        <v>67125517.230000004</v>
      </c>
      <c r="IS37" s="1">
        <v>67134632.719999999</v>
      </c>
      <c r="IT37" s="1">
        <v>67143748.640000001</v>
      </c>
      <c r="IU37" s="1">
        <v>67152866.260000005</v>
      </c>
      <c r="IV37" s="1">
        <v>67161986.430000007</v>
      </c>
      <c r="IW37" s="1">
        <v>67171109.609999999</v>
      </c>
      <c r="IX37" s="1">
        <v>67180235.909999996</v>
      </c>
      <c r="IY37" s="1">
        <v>67189365.109999999</v>
      </c>
      <c r="IZ37" s="1">
        <v>67198496.650000006</v>
      </c>
      <c r="JA37" s="1">
        <v>67207629.719999999</v>
      </c>
      <c r="JB37" s="1">
        <v>67216763.25</v>
      </c>
      <c r="JC37" s="1">
        <v>67225895.920000002</v>
      </c>
      <c r="JD37" s="1">
        <v>67235026.239999995</v>
      </c>
      <c r="JE37" s="1">
        <v>67244152.519999996</v>
      </c>
      <c r="JF37" s="1">
        <v>67253272.909999996</v>
      </c>
      <c r="JG37" s="1">
        <v>67262385.450000003</v>
      </c>
      <c r="JH37" s="1">
        <v>67271488.060000002</v>
      </c>
      <c r="JI37" s="1">
        <v>67280578.569999993</v>
      </c>
      <c r="JJ37" s="1">
        <v>67289654.769999996</v>
      </c>
      <c r="JK37" s="1">
        <v>67298714.370000005</v>
      </c>
      <c r="JL37" s="1">
        <v>67307755.079999998</v>
      </c>
      <c r="JM37" s="1">
        <v>67316774.569999993</v>
      </c>
      <c r="JN37" s="1">
        <v>67325770.549999997</v>
      </c>
      <c r="JO37" s="1">
        <v>67334740.719999999</v>
      </c>
      <c r="JP37" s="1">
        <v>67343682.840000004</v>
      </c>
      <c r="JQ37" s="1">
        <v>67352594.689999998</v>
      </c>
      <c r="JR37" s="1">
        <v>67361474.120000005</v>
      </c>
      <c r="JS37" s="1">
        <v>67370319.060000002</v>
      </c>
      <c r="JT37" s="1">
        <v>67379127.489999995</v>
      </c>
      <c r="JU37" s="1">
        <v>67387897.489999995</v>
      </c>
      <c r="JV37" s="1">
        <v>67396627.219999999</v>
      </c>
      <c r="JW37" s="1">
        <v>67405314.950000003</v>
      </c>
      <c r="JX37" s="1">
        <v>67413959.019999996</v>
      </c>
      <c r="JY37" s="1">
        <v>67422557.909999996</v>
      </c>
      <c r="JZ37" s="1">
        <v>67431110.189999998</v>
      </c>
      <c r="KA37" s="1">
        <v>67439614.519999996</v>
      </c>
      <c r="KB37" s="1">
        <v>67448069.700000003</v>
      </c>
      <c r="KC37" s="1">
        <v>67456474.620000005</v>
      </c>
      <c r="KD37" s="1">
        <v>67464828.280000001</v>
      </c>
      <c r="KE37" s="1">
        <v>67473129.790000007</v>
      </c>
      <c r="KF37" s="1">
        <v>67481378.379999995</v>
      </c>
      <c r="KG37" s="1">
        <v>67489573.349999994</v>
      </c>
      <c r="KH37" s="1">
        <v>67497714.150000006</v>
      </c>
      <c r="KI37" s="1">
        <v>67505800.280000001</v>
      </c>
      <c r="KJ37" s="1">
        <v>67513831.370000005</v>
      </c>
      <c r="KK37" s="1">
        <v>67521807.129999995</v>
      </c>
      <c r="KL37" s="1">
        <v>67529727.370000005</v>
      </c>
      <c r="KM37" s="1">
        <v>67537591.950000003</v>
      </c>
      <c r="KN37" s="1">
        <v>67545400.870000005</v>
      </c>
      <c r="KO37" s="1">
        <v>67553154.150000006</v>
      </c>
      <c r="KP37" s="1">
        <v>67560851.909999996</v>
      </c>
      <c r="KQ37" s="1">
        <v>67568494.329999998</v>
      </c>
      <c r="KR37" s="1">
        <v>67576081.670000002</v>
      </c>
      <c r="KS37" s="1">
        <v>67583614.230000004</v>
      </c>
      <c r="KT37" s="1">
        <v>67591092.370000005</v>
      </c>
      <c r="KU37" s="1">
        <v>67598516.5</v>
      </c>
      <c r="KV37" s="1">
        <v>67605887.090000004</v>
      </c>
      <c r="KW37" s="1">
        <v>67613204.620000005</v>
      </c>
      <c r="KX37" s="1">
        <v>67620469.650000006</v>
      </c>
      <c r="KY37" s="1">
        <v>67627682.75</v>
      </c>
      <c r="KZ37" s="1">
        <v>67634844.510000005</v>
      </c>
      <c r="LA37" s="1">
        <v>67641955.579999998</v>
      </c>
      <c r="LB37" s="1">
        <v>67649016.599999994</v>
      </c>
      <c r="LC37" s="1">
        <v>67656028.239999995</v>
      </c>
      <c r="LD37" s="1">
        <v>67662991.219999999</v>
      </c>
      <c r="LE37" s="1">
        <v>67669906.209999993</v>
      </c>
      <c r="LF37" s="1">
        <v>67676773.950000003</v>
      </c>
      <c r="LG37" s="1">
        <v>67683595.159999996</v>
      </c>
      <c r="LH37" s="1">
        <v>67690370.560000002</v>
      </c>
      <c r="LI37" s="1">
        <v>67697100.900000006</v>
      </c>
      <c r="LJ37" s="1">
        <v>67703786.909999996</v>
      </c>
      <c r="LK37" s="1">
        <v>67710429.310000002</v>
      </c>
      <c r="LL37" s="1">
        <v>67717028.859999999</v>
      </c>
      <c r="LM37" s="1">
        <v>67723586.269999996</v>
      </c>
      <c r="LN37" s="1">
        <v>67730102.260000005</v>
      </c>
      <c r="LO37" s="1">
        <v>67736577.549999997</v>
      </c>
      <c r="LP37" s="1">
        <v>67743012.859999999</v>
      </c>
      <c r="LQ37" s="1">
        <v>67749408.870000005</v>
      </c>
      <c r="LR37" s="1">
        <v>67755766.269999996</v>
      </c>
      <c r="LS37" s="1">
        <v>67762085.739999995</v>
      </c>
      <c r="LT37" s="1">
        <v>67768367.950000003</v>
      </c>
      <c r="LU37" s="1">
        <v>67774613.530000001</v>
      </c>
      <c r="LV37" s="1">
        <v>67780823.140000001</v>
      </c>
      <c r="LW37" s="1">
        <v>67786997.379999995</v>
      </c>
      <c r="LX37" s="1">
        <v>67793136.879999995</v>
      </c>
      <c r="LY37" s="1">
        <v>67799242.230000004</v>
      </c>
      <c r="LZ37" s="1">
        <v>67805314.010000005</v>
      </c>
      <c r="MA37" s="1">
        <v>67811352.769999996</v>
      </c>
      <c r="MB37" s="1">
        <v>67817359.079999998</v>
      </c>
      <c r="MC37" s="1">
        <v>67823333.469999999</v>
      </c>
      <c r="MD37" s="1">
        <v>67829276.450000003</v>
      </c>
      <c r="ME37" s="1">
        <v>67835188.540000007</v>
      </c>
      <c r="MF37" s="1">
        <v>67841070.230000004</v>
      </c>
      <c r="MG37" s="1">
        <v>67846921.989999995</v>
      </c>
      <c r="MH37" s="1">
        <v>67852744.290000007</v>
      </c>
      <c r="MI37" s="1">
        <v>67858537.75</v>
      </c>
      <c r="MJ37" s="1">
        <v>67864302.780000001</v>
      </c>
      <c r="MK37" s="1">
        <v>67870039.730000004</v>
      </c>
      <c r="ML37" s="1">
        <v>67875748.950000003</v>
      </c>
      <c r="MM37" s="1">
        <v>67881430.849999994</v>
      </c>
      <c r="MN37" s="1">
        <v>67887085.799999997</v>
      </c>
      <c r="MO37" s="1">
        <v>67892714.200000003</v>
      </c>
      <c r="MP37" s="1">
        <v>67898316.430000007</v>
      </c>
      <c r="MQ37" s="1">
        <v>67903892.840000004</v>
      </c>
      <c r="MR37" s="1">
        <v>67909443.790000007</v>
      </c>
      <c r="MS37" s="1">
        <v>67914969.609999999</v>
      </c>
      <c r="MT37" s="1">
        <v>67920470.620000005</v>
      </c>
      <c r="MU37" s="1">
        <v>67925947.120000005</v>
      </c>
      <c r="MV37" s="1">
        <v>67931399.430000007</v>
      </c>
      <c r="MW37" s="1">
        <v>67936827.810000002</v>
      </c>
      <c r="MX37" s="1">
        <v>67942232.530000001</v>
      </c>
      <c r="MY37" s="1">
        <v>67947613.870000005</v>
      </c>
      <c r="MZ37" s="1">
        <v>67952972.079999998</v>
      </c>
      <c r="NA37" s="1">
        <v>67958307.400000006</v>
      </c>
      <c r="NB37" s="1">
        <v>67963620.060000002</v>
      </c>
      <c r="NC37" s="1">
        <v>67968910.310000002</v>
      </c>
      <c r="ND37" s="1">
        <v>67974178.370000005</v>
      </c>
      <c r="NE37" s="1">
        <v>67979424.459999993</v>
      </c>
      <c r="NF37" s="1">
        <v>67984648.799999997</v>
      </c>
      <c r="NG37" s="1">
        <v>67989851.579999998</v>
      </c>
      <c r="NH37" s="1">
        <v>67995033.030000001</v>
      </c>
      <c r="NI37" s="1">
        <v>68000193.329999998</v>
      </c>
      <c r="NJ37" s="1">
        <v>68005332.689999998</v>
      </c>
      <c r="NK37" s="1">
        <v>68010451.299999997</v>
      </c>
      <c r="NL37" s="1">
        <v>68015549.329999998</v>
      </c>
      <c r="NM37" s="1">
        <v>68020626.980000004</v>
      </c>
      <c r="NN37" s="1">
        <v>68025684.430000007</v>
      </c>
      <c r="NO37" s="1">
        <v>68030721.840000004</v>
      </c>
      <c r="NP37" s="1">
        <v>68035739.400000006</v>
      </c>
      <c r="NQ37" s="1">
        <v>68040737.269999996</v>
      </c>
      <c r="NR37" s="1">
        <v>68045715.609999999</v>
      </c>
      <c r="NS37" s="1">
        <v>68050674.599999994</v>
      </c>
      <c r="NT37" s="1">
        <v>68055614.379999995</v>
      </c>
      <c r="NU37" s="1">
        <v>68060535.109999999</v>
      </c>
      <c r="NV37" s="1">
        <v>68065436.959999993</v>
      </c>
      <c r="NW37" s="1">
        <v>68070320.060000002</v>
      </c>
      <c r="NX37" s="1">
        <v>68075184.569999993</v>
      </c>
      <c r="NY37" s="1">
        <v>68080030.629999995</v>
      </c>
      <c r="NZ37" s="1">
        <v>68084858.390000001</v>
      </c>
      <c r="OA37" s="1">
        <v>68089667.980000004</v>
      </c>
      <c r="OB37" s="1">
        <v>68094459.549999997</v>
      </c>
      <c r="OC37" s="1">
        <v>68099233.230000004</v>
      </c>
      <c r="OD37" s="1">
        <v>68103989.159999996</v>
      </c>
      <c r="OE37" s="1">
        <v>68108727.469999999</v>
      </c>
      <c r="OF37" s="1">
        <v>68113448.280000001</v>
      </c>
      <c r="OG37" s="1">
        <v>68118151.739999995</v>
      </c>
      <c r="OH37" s="1">
        <v>68122837.959999993</v>
      </c>
      <c r="OI37" s="1">
        <v>68127507.069999993</v>
      </c>
      <c r="OJ37" s="1">
        <v>68132159.189999998</v>
      </c>
      <c r="OK37" s="1">
        <v>68136794.450000003</v>
      </c>
      <c r="OL37" s="1">
        <v>68141412.959999993</v>
      </c>
      <c r="OM37" s="1">
        <v>68146014.849999994</v>
      </c>
      <c r="ON37" s="1">
        <v>68150600.219999999</v>
      </c>
      <c r="OO37" s="1">
        <v>68155169.209999993</v>
      </c>
      <c r="OP37" s="1">
        <v>68159721.900000006</v>
      </c>
      <c r="OQ37" s="1">
        <v>68164258.430000007</v>
      </c>
      <c r="OR37" s="1">
        <v>68168778.900000006</v>
      </c>
      <c r="OS37" s="1">
        <v>68173283.420000002</v>
      </c>
      <c r="OT37" s="1">
        <v>68177772.090000004</v>
      </c>
      <c r="OU37" s="1">
        <v>68182245.030000001</v>
      </c>
      <c r="OV37" s="1">
        <v>68186702.340000004</v>
      </c>
      <c r="OW37" s="1">
        <v>68191144.109999999</v>
      </c>
      <c r="OX37" s="1">
        <v>68195570.469999999</v>
      </c>
      <c r="OY37" s="1">
        <v>68199981.489999995</v>
      </c>
      <c r="OZ37" s="1">
        <v>68204377.290000007</v>
      </c>
      <c r="PA37" s="1">
        <v>68208757.959999993</v>
      </c>
      <c r="PB37" s="1">
        <v>68213123.599999994</v>
      </c>
      <c r="PC37" s="1">
        <v>68217474.310000002</v>
      </c>
      <c r="PD37" s="1">
        <v>68221810.180000007</v>
      </c>
      <c r="PE37" s="1">
        <v>68226131.299999997</v>
      </c>
      <c r="PF37" s="1">
        <v>68230437.769999996</v>
      </c>
      <c r="PG37" s="1">
        <v>68234729.680000007</v>
      </c>
      <c r="PH37" s="1">
        <v>68239007.109999999</v>
      </c>
      <c r="PI37" s="1">
        <v>68243270.170000002</v>
      </c>
      <c r="PJ37" s="1">
        <v>68247518.930000007</v>
      </c>
      <c r="PK37" s="1">
        <v>68251753.480000004</v>
      </c>
      <c r="PL37" s="1">
        <v>68255973.909999996</v>
      </c>
      <c r="PM37" s="1">
        <v>68260180.310000002</v>
      </c>
      <c r="PN37" s="1">
        <v>68264372.760000005</v>
      </c>
      <c r="PO37" s="1">
        <v>68268551.340000004</v>
      </c>
      <c r="PP37" s="1">
        <v>68272716.140000001</v>
      </c>
      <c r="PQ37" s="1">
        <v>68276867.239999995</v>
      </c>
      <c r="PR37" s="1">
        <v>68281004.709999993</v>
      </c>
      <c r="PS37" s="1">
        <v>68285128.640000001</v>
      </c>
      <c r="PT37" s="1">
        <v>68289239.109999999</v>
      </c>
      <c r="PU37" s="1">
        <v>68293336.189999998</v>
      </c>
      <c r="PV37" s="1">
        <v>68297419.969999999</v>
      </c>
      <c r="PW37" s="1">
        <v>68301490.510000005</v>
      </c>
      <c r="PX37" s="1">
        <v>68305547.900000006</v>
      </c>
      <c r="PY37" s="1">
        <v>68309592.209999993</v>
      </c>
      <c r="PZ37" s="1">
        <v>68313623.510000005</v>
      </c>
      <c r="QA37" s="1">
        <v>68317641.890000001</v>
      </c>
      <c r="QB37" s="1">
        <v>68321647.400000006</v>
      </c>
      <c r="QC37" s="1">
        <v>68325640.120000005</v>
      </c>
      <c r="QD37" s="1">
        <v>68329620.129999995</v>
      </c>
      <c r="QE37" s="1">
        <v>68333587.5</v>
      </c>
      <c r="QF37" s="1">
        <v>68337542.290000007</v>
      </c>
      <c r="QG37" s="1">
        <v>68341484.569999993</v>
      </c>
      <c r="QH37" s="1">
        <v>68345414.409999996</v>
      </c>
      <c r="QI37" s="1">
        <v>68349331.890000001</v>
      </c>
      <c r="QJ37" s="1">
        <v>68353237.069999993</v>
      </c>
      <c r="QK37" s="1">
        <v>68357130.010000005</v>
      </c>
      <c r="QL37" s="1">
        <v>68361010.780000001</v>
      </c>
      <c r="QM37" s="1">
        <v>68364879.450000003</v>
      </c>
      <c r="QN37" s="1">
        <v>68368736.079999998</v>
      </c>
      <c r="QO37" s="1">
        <v>68372580.739999995</v>
      </c>
      <c r="QP37" s="1">
        <v>68376413.480000004</v>
      </c>
      <c r="QQ37" s="1">
        <v>68380234.390000001</v>
      </c>
      <c r="QR37" s="1">
        <v>68384043.5</v>
      </c>
      <c r="QS37" s="1">
        <v>68387840.900000006</v>
      </c>
      <c r="QT37" s="1">
        <v>68391626.640000001</v>
      </c>
      <c r="QU37" s="1">
        <v>68395400.780000001</v>
      </c>
      <c r="QV37" s="1">
        <v>68399163.379999995</v>
      </c>
      <c r="QW37" s="1">
        <v>68402914.510000005</v>
      </c>
      <c r="QX37" s="1">
        <v>68406654.209999993</v>
      </c>
      <c r="QY37" s="1">
        <v>68410382.560000002</v>
      </c>
      <c r="QZ37" s="1">
        <v>68414099.609999999</v>
      </c>
      <c r="RA37" s="1">
        <v>68417805.420000002</v>
      </c>
      <c r="RB37" s="1">
        <v>68421500.040000007</v>
      </c>
      <c r="RC37" s="1">
        <v>68425183.540000007</v>
      </c>
      <c r="RD37" s="1">
        <v>68428855.969999999</v>
      </c>
      <c r="RE37" s="1">
        <v>68432517.379999995</v>
      </c>
      <c r="RF37" s="1">
        <v>68436167.840000004</v>
      </c>
      <c r="RG37" s="1">
        <v>68439807.390000001</v>
      </c>
      <c r="RH37" s="1">
        <v>68443436.099999994</v>
      </c>
      <c r="RI37" s="1">
        <v>68447054.010000005</v>
      </c>
      <c r="RJ37" s="1">
        <v>68450661.189999998</v>
      </c>
      <c r="RK37" s="1">
        <v>68454257.680000007</v>
      </c>
      <c r="RL37" s="1">
        <v>68457843.540000007</v>
      </c>
      <c r="RM37" s="1">
        <v>68461418.829999998</v>
      </c>
      <c r="RN37" s="1">
        <v>68464983.590000004</v>
      </c>
      <c r="RO37" s="1">
        <v>68468537.870000005</v>
      </c>
      <c r="RP37" s="1">
        <v>68472081.739999995</v>
      </c>
      <c r="RQ37" s="1">
        <v>68475615.230000004</v>
      </c>
      <c r="RR37" s="1">
        <v>68479138.409999996</v>
      </c>
      <c r="RS37" s="1">
        <v>68482651.310000002</v>
      </c>
      <c r="RT37" s="1">
        <v>68486154</v>
      </c>
      <c r="RU37" s="1">
        <v>68489646.519999996</v>
      </c>
      <c r="RV37" s="1">
        <v>68493128.920000002</v>
      </c>
      <c r="RW37" s="1">
        <v>68496601.25</v>
      </c>
      <c r="RX37" s="1">
        <v>68500063.569999993</v>
      </c>
      <c r="RY37" s="1">
        <v>68503515.909999996</v>
      </c>
      <c r="RZ37" s="1">
        <v>68506958.319999993</v>
      </c>
      <c r="SA37" s="1">
        <v>68510390.859999999</v>
      </c>
      <c r="SB37" s="1">
        <v>68513813.569999993</v>
      </c>
      <c r="SC37" s="1">
        <v>68517226.5</v>
      </c>
      <c r="SD37" s="1">
        <v>68520629.689999998</v>
      </c>
      <c r="SE37" s="1">
        <v>68524023.200000003</v>
      </c>
      <c r="SF37" s="1">
        <v>68527407.060000002</v>
      </c>
      <c r="SG37" s="1">
        <v>68530781.329999998</v>
      </c>
      <c r="SH37" s="1">
        <v>68534146.040000007</v>
      </c>
      <c r="SI37" s="1">
        <v>68537501.25</v>
      </c>
      <c r="SJ37" s="1">
        <v>68540847</v>
      </c>
      <c r="SK37" s="1">
        <v>68544183.329999998</v>
      </c>
      <c r="SL37" s="1">
        <v>68547510.290000007</v>
      </c>
      <c r="SM37" s="1">
        <v>68550827.920000002</v>
      </c>
      <c r="SN37" s="1">
        <v>68554136.269999996</v>
      </c>
      <c r="SO37" s="1">
        <v>68557435.370000005</v>
      </c>
      <c r="SP37" s="1">
        <v>68560725.280000001</v>
      </c>
      <c r="SQ37" s="1">
        <v>68564006.030000001</v>
      </c>
      <c r="SR37" s="1">
        <v>68567277.670000002</v>
      </c>
      <c r="SS37" s="1">
        <v>68570540.239999995</v>
      </c>
      <c r="ST37" s="1">
        <v>68573793.769999996</v>
      </c>
      <c r="SU37" s="1">
        <v>68577038.319999993</v>
      </c>
      <c r="SV37" s="1">
        <v>68580273.930000007</v>
      </c>
      <c r="SW37" s="1">
        <v>68583500.629999995</v>
      </c>
      <c r="SX37" s="1">
        <v>68586718.459999993</v>
      </c>
      <c r="SY37" s="1">
        <v>68589927.480000004</v>
      </c>
      <c r="SZ37" s="1">
        <v>68593127.700000003</v>
      </c>
      <c r="TA37" s="1">
        <v>68596319.189999998</v>
      </c>
      <c r="TB37" s="1">
        <v>68599501.969999999</v>
      </c>
      <c r="TC37" s="1">
        <v>68602676.090000004</v>
      </c>
      <c r="TD37" s="1">
        <v>68605841.579999998</v>
      </c>
      <c r="TE37" s="1">
        <v>68608998.489999995</v>
      </c>
      <c r="TF37" s="1">
        <v>68612146.849999994</v>
      </c>
      <c r="TG37" s="1">
        <v>68615286.700000003</v>
      </c>
      <c r="TH37" s="1">
        <v>68618418.079999998</v>
      </c>
      <c r="TI37" s="1">
        <v>68621541.030000001</v>
      </c>
      <c r="TJ37" s="1">
        <v>68624655.579999998</v>
      </c>
      <c r="TK37" s="1">
        <v>68627761.769999996</v>
      </c>
      <c r="TL37" s="1">
        <v>68630859.650000006</v>
      </c>
      <c r="TM37" s="1">
        <v>68633949.239999995</v>
      </c>
      <c r="TN37" s="1">
        <v>68637030.590000004</v>
      </c>
      <c r="TO37" s="1">
        <v>68640103.719999999</v>
      </c>
      <c r="TP37" s="1">
        <v>68643168.689999998</v>
      </c>
      <c r="TQ37" s="1">
        <v>68646225.510000005</v>
      </c>
      <c r="TR37" s="1">
        <v>68649274.239999995</v>
      </c>
      <c r="TS37" s="1">
        <v>68652314.890000001</v>
      </c>
      <c r="TT37" s="1">
        <v>68655347.519999996</v>
      </c>
      <c r="TU37" s="1">
        <v>68658372.159999996</v>
      </c>
      <c r="TV37" s="1">
        <v>68661388.829999998</v>
      </c>
      <c r="TW37" s="1">
        <v>68664397.579999998</v>
      </c>
      <c r="TX37" s="1">
        <v>68667398.430000007</v>
      </c>
      <c r="TY37" s="1">
        <v>68670391.430000007</v>
      </c>
      <c r="TZ37" s="1">
        <v>68673376.609999999</v>
      </c>
      <c r="UA37" s="1">
        <v>68676354</v>
      </c>
      <c r="UB37" s="1">
        <v>68679323.629999995</v>
      </c>
      <c r="UC37" s="1">
        <v>68682285.549999997</v>
      </c>
      <c r="UD37" s="1">
        <v>68685239.769999996</v>
      </c>
      <c r="UE37" s="1">
        <v>68688186.340000004</v>
      </c>
      <c r="UF37" s="1">
        <v>68691125.290000007</v>
      </c>
      <c r="UG37" s="1">
        <v>68694056.650000006</v>
      </c>
      <c r="UH37" s="1">
        <v>68696980.450000003</v>
      </c>
      <c r="UI37" s="1">
        <v>68699896.730000004</v>
      </c>
      <c r="UJ37" s="1">
        <v>68702805.519999996</v>
      </c>
      <c r="UK37" s="1">
        <v>68705706.840000004</v>
      </c>
      <c r="UL37" s="1">
        <v>68708600.739999995</v>
      </c>
      <c r="UM37" s="1">
        <v>68711487.239999995</v>
      </c>
      <c r="UN37" s="1">
        <v>68714366.370000005</v>
      </c>
      <c r="UO37" s="1">
        <v>68717238.170000002</v>
      </c>
      <c r="UP37" s="1">
        <v>68720102.670000002</v>
      </c>
      <c r="UQ37" s="1">
        <v>68722959.890000001</v>
      </c>
      <c r="UR37" s="1">
        <v>68725809.870000005</v>
      </c>
      <c r="US37" s="1">
        <v>68728652.640000001</v>
      </c>
      <c r="UT37" s="1">
        <v>68731488.219999999</v>
      </c>
      <c r="UU37" s="1">
        <v>68734316.659999996</v>
      </c>
      <c r="UV37" s="1">
        <v>68737137.969999999</v>
      </c>
      <c r="UW37" s="1">
        <v>68739952.189999998</v>
      </c>
      <c r="UX37" s="1">
        <v>68742759.349999994</v>
      </c>
      <c r="UY37" s="1">
        <v>68745559.469999999</v>
      </c>
      <c r="UZ37" s="1">
        <v>68748352.599999994</v>
      </c>
      <c r="VA37" s="1">
        <v>68751138.739999995</v>
      </c>
      <c r="VB37" s="1">
        <v>68753917.939999998</v>
      </c>
      <c r="VC37" s="1">
        <v>68756690.230000004</v>
      </c>
      <c r="VD37" s="1">
        <v>68759455.620000005</v>
      </c>
      <c r="VE37" s="1">
        <v>68762214.150000006</v>
      </c>
      <c r="VF37" s="1">
        <v>68764965.859999999</v>
      </c>
      <c r="VG37" s="1">
        <v>68767710.75</v>
      </c>
      <c r="VH37" s="1">
        <v>68770448.870000005</v>
      </c>
      <c r="VI37" s="1">
        <v>68773180.25</v>
      </c>
      <c r="VJ37" s="1">
        <v>68775904.900000006</v>
      </c>
      <c r="VK37" s="1">
        <v>68778622.859999999</v>
      </c>
      <c r="VL37" s="1">
        <v>68781334.150000006</v>
      </c>
      <c r="VM37" s="1">
        <v>68784038.799999997</v>
      </c>
      <c r="VN37" s="1">
        <v>68786736.840000004</v>
      </c>
      <c r="VO37" s="1">
        <v>68789428.290000007</v>
      </c>
      <c r="VP37" s="1">
        <v>68792113.189999998</v>
      </c>
      <c r="VQ37" s="1">
        <v>68794791.549999997</v>
      </c>
      <c r="VR37" s="1">
        <v>68797463.400000006</v>
      </c>
      <c r="VS37" s="1">
        <v>68800128.780000001</v>
      </c>
      <c r="VT37" s="1">
        <v>68802787.700000003</v>
      </c>
      <c r="VU37" s="1">
        <v>68805440.189999998</v>
      </c>
      <c r="VV37" s="1">
        <v>68808086.280000001</v>
      </c>
      <c r="VW37" s="1">
        <v>68810726</v>
      </c>
      <c r="VX37" s="1">
        <v>68813359.359999999</v>
      </c>
      <c r="VY37" s="1">
        <v>68815986.390000001</v>
      </c>
      <c r="VZ37" s="1">
        <v>68818607.129999995</v>
      </c>
      <c r="WA37" s="1">
        <v>68821221.590000004</v>
      </c>
      <c r="WB37" s="1">
        <v>68823829.799999997</v>
      </c>
      <c r="WC37" s="1">
        <v>68826431.780000001</v>
      </c>
      <c r="WD37" s="1">
        <v>68829027.560000002</v>
      </c>
      <c r="WE37" s="1">
        <v>68831617.159999996</v>
      </c>
      <c r="WF37" s="1">
        <v>68834200.609999999</v>
      </c>
      <c r="WG37" s="1">
        <v>68836777.930000007</v>
      </c>
      <c r="WH37" s="1">
        <v>68839349.150000006</v>
      </c>
      <c r="WI37" s="1">
        <v>68841914.280000001</v>
      </c>
      <c r="WJ37" s="1">
        <v>68844473.359999999</v>
      </c>
      <c r="WK37" s="1">
        <v>68847026.409999996</v>
      </c>
      <c r="WL37" s="1">
        <v>68849573.439999998</v>
      </c>
      <c r="WM37" s="1">
        <v>68852114.489999995</v>
      </c>
      <c r="WN37" s="1">
        <v>68854649.579999998</v>
      </c>
      <c r="WO37" s="1">
        <v>68857178.730000004</v>
      </c>
      <c r="WP37" s="1">
        <v>68859701.959999993</v>
      </c>
      <c r="WQ37" s="1">
        <v>68862219.290000007</v>
      </c>
      <c r="WR37" s="1">
        <v>68864730.760000005</v>
      </c>
      <c r="WS37" s="1">
        <v>68867236.370000005</v>
      </c>
      <c r="WT37" s="1">
        <v>68869736.159999996</v>
      </c>
      <c r="WU37" s="1">
        <v>68872230.150000006</v>
      </c>
      <c r="WV37" s="1">
        <v>68874718.359999999</v>
      </c>
      <c r="WW37" s="1">
        <v>68877200.799999997</v>
      </c>
      <c r="WX37" s="1">
        <v>68879677.510000005</v>
      </c>
      <c r="WY37" s="1">
        <v>68882148.510000005</v>
      </c>
      <c r="WZ37" s="1">
        <v>68884613.810000002</v>
      </c>
      <c r="XA37" s="1">
        <v>68887073.439999998</v>
      </c>
      <c r="XB37" s="1">
        <v>68889527.420000002</v>
      </c>
      <c r="XC37" s="1">
        <v>68891975.769999996</v>
      </c>
      <c r="XD37" s="1">
        <v>68894418.519999996</v>
      </c>
      <c r="XE37" s="1">
        <v>68896855.680000007</v>
      </c>
      <c r="XF37" s="1">
        <v>68899287.269999996</v>
      </c>
      <c r="XG37" s="1">
        <v>68901713.319999993</v>
      </c>
      <c r="XH37" s="1">
        <v>68904133.849999994</v>
      </c>
      <c r="XI37" s="1">
        <v>68906548.879999995</v>
      </c>
      <c r="XJ37" s="1">
        <v>68908958.420000002</v>
      </c>
      <c r="XK37" s="1">
        <v>68911362.510000005</v>
      </c>
      <c r="XL37" s="1">
        <v>68913761.150000006</v>
      </c>
      <c r="XM37" s="1">
        <v>68916154.379999995</v>
      </c>
      <c r="XN37" s="1">
        <v>68918542.200000003</v>
      </c>
      <c r="XO37" s="1">
        <v>68920924.650000006</v>
      </c>
      <c r="XP37" s="1">
        <v>68923301.739999995</v>
      </c>
      <c r="XQ37" s="1">
        <v>68925673.480000004</v>
      </c>
      <c r="XR37" s="1">
        <v>68928039.909999996</v>
      </c>
    </row>
    <row r="38" spans="1:642" x14ac:dyDescent="0.25">
      <c r="A38" t="s">
        <v>31</v>
      </c>
      <c r="B38" s="1">
        <v>1000</v>
      </c>
      <c r="C38" s="1">
        <v>1000</v>
      </c>
      <c r="D38">
        <v>999.96</v>
      </c>
      <c r="E38" s="1">
        <v>1000.53</v>
      </c>
      <c r="F38" s="1">
        <v>1001.82</v>
      </c>
      <c r="G38" s="1">
        <v>1003.68</v>
      </c>
      <c r="H38" s="1">
        <v>1005.89</v>
      </c>
      <c r="I38" s="1">
        <v>1008.26</v>
      </c>
      <c r="J38" s="1">
        <v>1010.63</v>
      </c>
      <c r="K38" s="1">
        <v>1012.95</v>
      </c>
      <c r="L38" s="1">
        <v>1015.17</v>
      </c>
      <c r="M38" s="1">
        <v>1016.57</v>
      </c>
      <c r="N38" s="1">
        <v>1017.75</v>
      </c>
      <c r="O38" s="1">
        <v>1019.1</v>
      </c>
      <c r="P38" s="1">
        <v>1020.75</v>
      </c>
      <c r="Q38" s="1">
        <v>1022.62</v>
      </c>
      <c r="R38" s="1">
        <v>1024.58</v>
      </c>
      <c r="S38" s="1">
        <v>1026.42</v>
      </c>
      <c r="T38" s="1">
        <v>1027.93</v>
      </c>
      <c r="U38" s="1">
        <v>1029.04</v>
      </c>
      <c r="V38" s="1">
        <v>1029.58</v>
      </c>
      <c r="W38" s="1">
        <v>1029.4000000000001</v>
      </c>
      <c r="X38" s="1">
        <v>1028.4100000000001</v>
      </c>
      <c r="Y38" s="1">
        <v>1026.6099999999999</v>
      </c>
      <c r="Z38" s="1">
        <v>1024.05</v>
      </c>
      <c r="AA38" s="1">
        <v>1020.85</v>
      </c>
      <c r="AB38" s="1">
        <v>1017.16</v>
      </c>
      <c r="AC38" s="1">
        <v>1013.13</v>
      </c>
      <c r="AD38" s="1">
        <v>1008.91</v>
      </c>
      <c r="AE38" s="1">
        <v>1004.63</v>
      </c>
      <c r="AF38" s="1">
        <v>1000.39</v>
      </c>
      <c r="AG38" s="1">
        <v>996.27</v>
      </c>
      <c r="AH38" s="1">
        <v>992.34</v>
      </c>
      <c r="AI38" s="1">
        <v>988.63</v>
      </c>
      <c r="AJ38" s="1">
        <v>985.17</v>
      </c>
      <c r="AK38" s="1">
        <v>981.95</v>
      </c>
      <c r="AL38" s="1">
        <v>978.98</v>
      </c>
      <c r="AM38" s="1">
        <v>976.26</v>
      </c>
      <c r="AN38" s="1">
        <v>973.75</v>
      </c>
      <c r="AO38" s="1">
        <v>971.45</v>
      </c>
      <c r="AP38" s="1">
        <v>969.34</v>
      </c>
      <c r="AQ38" s="1">
        <v>967.4</v>
      </c>
      <c r="AR38" s="1">
        <v>965.6</v>
      </c>
      <c r="AS38" s="1">
        <v>963.92</v>
      </c>
      <c r="AT38" s="1">
        <v>962.36</v>
      </c>
      <c r="AU38" s="1">
        <v>960.89</v>
      </c>
      <c r="AV38">
        <v>959.5</v>
      </c>
      <c r="AW38">
        <v>958.17</v>
      </c>
      <c r="AX38">
        <v>956.9</v>
      </c>
      <c r="AY38">
        <v>955.68</v>
      </c>
      <c r="AZ38">
        <v>954.49</v>
      </c>
      <c r="BA38">
        <v>953.33</v>
      </c>
      <c r="BB38">
        <v>952.2</v>
      </c>
      <c r="BC38">
        <v>951.09</v>
      </c>
      <c r="BD38">
        <v>949.99</v>
      </c>
      <c r="BE38">
        <v>948.9</v>
      </c>
      <c r="BF38">
        <v>947.81</v>
      </c>
      <c r="BG38">
        <v>946.73</v>
      </c>
      <c r="BH38">
        <v>945.64</v>
      </c>
      <c r="BI38">
        <v>944.55</v>
      </c>
      <c r="BJ38">
        <v>943.44</v>
      </c>
      <c r="BK38">
        <v>942.32</v>
      </c>
      <c r="BL38">
        <v>941.18</v>
      </c>
      <c r="BM38">
        <v>940.02</v>
      </c>
      <c r="BN38">
        <v>938.84</v>
      </c>
      <c r="BO38">
        <v>937.63</v>
      </c>
      <c r="BP38">
        <v>936.39</v>
      </c>
      <c r="BQ38">
        <v>935.11</v>
      </c>
      <c r="BR38">
        <v>933.8</v>
      </c>
      <c r="BS38">
        <v>932.46</v>
      </c>
      <c r="BT38">
        <v>931.07</v>
      </c>
      <c r="BU38">
        <v>929.64</v>
      </c>
      <c r="BV38">
        <v>928.16</v>
      </c>
      <c r="BW38">
        <v>926.64</v>
      </c>
      <c r="BX38">
        <v>925.07</v>
      </c>
      <c r="BY38">
        <v>923.45</v>
      </c>
      <c r="BZ38">
        <v>921.78</v>
      </c>
      <c r="CA38">
        <v>920.06</v>
      </c>
      <c r="CB38">
        <v>918.29</v>
      </c>
      <c r="CC38">
        <v>916.45</v>
      </c>
      <c r="CD38">
        <v>914.56</v>
      </c>
      <c r="CE38">
        <v>912.62</v>
      </c>
      <c r="CF38">
        <v>910.61</v>
      </c>
      <c r="CG38">
        <v>908.55</v>
      </c>
      <c r="CH38">
        <v>906.42</v>
      </c>
      <c r="CI38">
        <v>904.23</v>
      </c>
      <c r="CJ38">
        <v>901.97</v>
      </c>
      <c r="CK38">
        <v>899.66</v>
      </c>
      <c r="CL38">
        <v>897.27</v>
      </c>
      <c r="CM38">
        <v>894.82</v>
      </c>
      <c r="CN38">
        <v>892.3</v>
      </c>
      <c r="CO38">
        <v>889.72</v>
      </c>
      <c r="CP38">
        <v>887.06</v>
      </c>
      <c r="CQ38">
        <v>884.34</v>
      </c>
      <c r="CR38">
        <v>881.54</v>
      </c>
      <c r="CS38">
        <v>878.68</v>
      </c>
      <c r="CT38">
        <v>875.74</v>
      </c>
      <c r="CU38">
        <v>872.73</v>
      </c>
      <c r="CV38">
        <v>869.65</v>
      </c>
      <c r="CW38">
        <v>866.5</v>
      </c>
      <c r="CX38">
        <v>863.28</v>
      </c>
      <c r="CY38">
        <v>859.98</v>
      </c>
      <c r="CZ38">
        <v>856.61</v>
      </c>
      <c r="DA38">
        <v>853.16</v>
      </c>
      <c r="DB38">
        <v>849.64</v>
      </c>
      <c r="DC38">
        <v>846.05</v>
      </c>
      <c r="DD38">
        <v>842.39</v>
      </c>
      <c r="DE38">
        <v>838.66</v>
      </c>
      <c r="DF38">
        <v>834.85</v>
      </c>
      <c r="DG38">
        <v>830.97</v>
      </c>
      <c r="DH38">
        <v>827.03</v>
      </c>
      <c r="DI38">
        <v>823.01</v>
      </c>
      <c r="DJ38">
        <v>818.93</v>
      </c>
      <c r="DK38">
        <v>814.78</v>
      </c>
      <c r="DL38">
        <v>810.56</v>
      </c>
      <c r="DM38">
        <v>806.28</v>
      </c>
      <c r="DN38">
        <v>801.93</v>
      </c>
      <c r="DO38">
        <v>797.52</v>
      </c>
      <c r="DP38">
        <v>793.06</v>
      </c>
      <c r="DQ38">
        <v>788.53</v>
      </c>
      <c r="DR38">
        <v>783.95</v>
      </c>
      <c r="DS38">
        <v>779.32</v>
      </c>
      <c r="DT38">
        <v>774.63</v>
      </c>
      <c r="DU38">
        <v>769.89</v>
      </c>
      <c r="DV38">
        <v>765.11</v>
      </c>
      <c r="DW38">
        <v>760.28</v>
      </c>
      <c r="DX38">
        <v>755.41</v>
      </c>
      <c r="DY38">
        <v>750.5</v>
      </c>
      <c r="DZ38">
        <v>745.55</v>
      </c>
      <c r="EA38">
        <v>740.57</v>
      </c>
      <c r="EB38">
        <v>735.56</v>
      </c>
      <c r="EC38">
        <v>730.52</v>
      </c>
      <c r="ED38">
        <v>725.45</v>
      </c>
      <c r="EE38">
        <v>720.36</v>
      </c>
      <c r="EF38">
        <v>715.25</v>
      </c>
      <c r="EG38">
        <v>710.13</v>
      </c>
      <c r="EH38">
        <v>705</v>
      </c>
      <c r="EI38">
        <v>699.85</v>
      </c>
      <c r="EJ38">
        <v>694.7</v>
      </c>
      <c r="EK38">
        <v>689.55</v>
      </c>
      <c r="EL38">
        <v>684.4</v>
      </c>
      <c r="EM38">
        <v>679.25</v>
      </c>
      <c r="EN38">
        <v>674.11</v>
      </c>
      <c r="EO38">
        <v>668.98</v>
      </c>
      <c r="EP38">
        <v>663.87</v>
      </c>
      <c r="EQ38">
        <v>658.77</v>
      </c>
      <c r="ER38">
        <v>653.69000000000005</v>
      </c>
      <c r="ES38">
        <v>648.64</v>
      </c>
      <c r="ET38">
        <v>643.62</v>
      </c>
      <c r="EU38">
        <v>638.62</v>
      </c>
      <c r="EV38">
        <v>633.65</v>
      </c>
      <c r="EW38">
        <v>628.73</v>
      </c>
      <c r="EX38">
        <v>623.84</v>
      </c>
      <c r="EY38">
        <v>618.99</v>
      </c>
      <c r="EZ38">
        <v>614.17999999999995</v>
      </c>
      <c r="FA38">
        <v>609.41999999999996</v>
      </c>
      <c r="FB38">
        <v>604.71</v>
      </c>
      <c r="FC38">
        <v>600.05999999999995</v>
      </c>
      <c r="FD38">
        <v>595.45000000000005</v>
      </c>
      <c r="FE38">
        <v>590.9</v>
      </c>
      <c r="FF38">
        <v>586.41</v>
      </c>
      <c r="FG38">
        <v>581.96</v>
      </c>
      <c r="FH38">
        <v>577.57000000000005</v>
      </c>
      <c r="FI38">
        <v>573.24</v>
      </c>
      <c r="FJ38">
        <v>568.97</v>
      </c>
      <c r="FK38">
        <v>564.76</v>
      </c>
      <c r="FL38">
        <v>560.61</v>
      </c>
      <c r="FM38">
        <v>556.53</v>
      </c>
      <c r="FN38">
        <v>552.51</v>
      </c>
      <c r="FO38">
        <v>548.54999999999995</v>
      </c>
      <c r="FP38">
        <v>544.66999999999996</v>
      </c>
      <c r="FQ38">
        <v>540.84</v>
      </c>
      <c r="FR38">
        <v>537.09</v>
      </c>
      <c r="FS38">
        <v>533.4</v>
      </c>
      <c r="FT38">
        <v>529.77</v>
      </c>
      <c r="FU38">
        <v>526.22</v>
      </c>
      <c r="FV38">
        <v>522.73</v>
      </c>
      <c r="FW38">
        <v>519.30999999999995</v>
      </c>
      <c r="FX38">
        <v>515.96</v>
      </c>
      <c r="FY38">
        <v>512.67999999999995</v>
      </c>
      <c r="FZ38">
        <v>509.46</v>
      </c>
      <c r="GA38">
        <v>506.32</v>
      </c>
      <c r="GB38">
        <v>503.25</v>
      </c>
      <c r="GC38">
        <v>500.24</v>
      </c>
      <c r="GD38">
        <v>497.31</v>
      </c>
      <c r="GE38">
        <v>494.44</v>
      </c>
      <c r="GF38">
        <v>491.65</v>
      </c>
      <c r="GG38">
        <v>488.92</v>
      </c>
      <c r="GH38">
        <v>486.27</v>
      </c>
      <c r="GI38">
        <v>483.68</v>
      </c>
      <c r="GJ38">
        <v>481.16</v>
      </c>
      <c r="GK38">
        <v>478.7</v>
      </c>
      <c r="GL38">
        <v>476.31</v>
      </c>
      <c r="GM38">
        <v>473.99</v>
      </c>
      <c r="GN38">
        <v>471.73</v>
      </c>
      <c r="GO38">
        <v>469.53</v>
      </c>
      <c r="GP38">
        <v>467.4</v>
      </c>
      <c r="GQ38">
        <v>465.33</v>
      </c>
      <c r="GR38">
        <v>463.31</v>
      </c>
      <c r="GS38">
        <v>461.36</v>
      </c>
      <c r="GT38">
        <v>459.46</v>
      </c>
      <c r="GU38">
        <v>457.62</v>
      </c>
      <c r="GV38">
        <v>455.83</v>
      </c>
      <c r="GW38">
        <v>454.1</v>
      </c>
      <c r="GX38">
        <v>452.42</v>
      </c>
      <c r="GY38">
        <v>450.79</v>
      </c>
      <c r="GZ38">
        <v>449.21</v>
      </c>
      <c r="HA38">
        <v>447.67</v>
      </c>
      <c r="HB38">
        <v>446.18</v>
      </c>
      <c r="HC38">
        <v>444.74</v>
      </c>
      <c r="HD38">
        <v>443.33</v>
      </c>
      <c r="HE38">
        <v>441.97</v>
      </c>
      <c r="HF38">
        <v>440.65</v>
      </c>
      <c r="HG38">
        <v>439.37</v>
      </c>
      <c r="HH38">
        <v>438.12</v>
      </c>
      <c r="HI38">
        <v>436.91</v>
      </c>
      <c r="HJ38">
        <v>435.73</v>
      </c>
      <c r="HK38">
        <v>434.59</v>
      </c>
      <c r="HL38">
        <v>433.47</v>
      </c>
      <c r="HM38">
        <v>432.39</v>
      </c>
      <c r="HN38">
        <v>431.33</v>
      </c>
      <c r="HO38">
        <v>430.29</v>
      </c>
      <c r="HP38">
        <v>429.29</v>
      </c>
      <c r="HQ38">
        <v>428.3</v>
      </c>
      <c r="HR38">
        <v>427.34</v>
      </c>
      <c r="HS38">
        <v>426.39</v>
      </c>
      <c r="HT38">
        <v>425.47</v>
      </c>
      <c r="HU38">
        <v>424.56</v>
      </c>
      <c r="HV38">
        <v>423.67</v>
      </c>
      <c r="HW38">
        <v>422.8</v>
      </c>
      <c r="HX38">
        <v>421.93</v>
      </c>
      <c r="HY38">
        <v>421.09</v>
      </c>
      <c r="HZ38">
        <v>420.25</v>
      </c>
      <c r="IA38">
        <v>419.42</v>
      </c>
      <c r="IB38">
        <v>418.6</v>
      </c>
      <c r="IC38">
        <v>417.8</v>
      </c>
      <c r="ID38">
        <v>417</v>
      </c>
      <c r="IE38">
        <v>416.2</v>
      </c>
      <c r="IF38">
        <v>415.41</v>
      </c>
      <c r="IG38">
        <v>414.63</v>
      </c>
      <c r="IH38">
        <v>413.85</v>
      </c>
      <c r="II38">
        <v>413.08</v>
      </c>
      <c r="IJ38">
        <v>412.31</v>
      </c>
      <c r="IK38">
        <v>411.54</v>
      </c>
      <c r="IL38">
        <v>410.77</v>
      </c>
      <c r="IM38">
        <v>410.01</v>
      </c>
      <c r="IN38">
        <v>409.25</v>
      </c>
      <c r="IO38">
        <v>408.49</v>
      </c>
      <c r="IP38">
        <v>407.73</v>
      </c>
      <c r="IQ38">
        <v>406.97</v>
      </c>
      <c r="IR38">
        <v>406.21</v>
      </c>
      <c r="IS38">
        <v>405.45</v>
      </c>
      <c r="IT38">
        <v>404.69</v>
      </c>
      <c r="IU38">
        <v>403.93</v>
      </c>
      <c r="IV38">
        <v>403.17</v>
      </c>
      <c r="IW38">
        <v>402.41</v>
      </c>
      <c r="IX38">
        <v>401.65</v>
      </c>
      <c r="IY38">
        <v>400.89</v>
      </c>
      <c r="IZ38">
        <v>400.13</v>
      </c>
      <c r="JA38">
        <v>399.36</v>
      </c>
      <c r="JB38">
        <v>398.6</v>
      </c>
      <c r="JC38">
        <v>397.84</v>
      </c>
      <c r="JD38">
        <v>397.08</v>
      </c>
      <c r="JE38">
        <v>396.32</v>
      </c>
      <c r="JF38">
        <v>395.56</v>
      </c>
      <c r="JG38">
        <v>394.8</v>
      </c>
      <c r="JH38">
        <v>394.04</v>
      </c>
      <c r="JI38">
        <v>393.29</v>
      </c>
      <c r="JJ38">
        <v>392.53</v>
      </c>
      <c r="JK38">
        <v>391.77</v>
      </c>
      <c r="JL38">
        <v>391.02</v>
      </c>
      <c r="JM38">
        <v>390.27</v>
      </c>
      <c r="JN38">
        <v>389.52</v>
      </c>
      <c r="JO38">
        <v>388.77</v>
      </c>
      <c r="JP38">
        <v>388.03</v>
      </c>
      <c r="JQ38">
        <v>387.28</v>
      </c>
      <c r="JR38">
        <v>386.54</v>
      </c>
      <c r="JS38">
        <v>385.81</v>
      </c>
      <c r="JT38">
        <v>385.07</v>
      </c>
      <c r="JU38">
        <v>384.34</v>
      </c>
      <c r="JV38">
        <v>383.61</v>
      </c>
      <c r="JW38">
        <v>382.89</v>
      </c>
      <c r="JX38">
        <v>382.17</v>
      </c>
      <c r="JY38">
        <v>381.45</v>
      </c>
      <c r="JZ38">
        <v>380.74</v>
      </c>
      <c r="KA38">
        <v>380.03</v>
      </c>
      <c r="KB38">
        <v>379.33</v>
      </c>
      <c r="KC38">
        <v>378.63</v>
      </c>
      <c r="KD38">
        <v>377.93</v>
      </c>
      <c r="KE38">
        <v>377.24</v>
      </c>
      <c r="KF38">
        <v>376.55</v>
      </c>
      <c r="KG38">
        <v>375.87</v>
      </c>
      <c r="KH38">
        <v>375.19</v>
      </c>
      <c r="KI38">
        <v>374.52</v>
      </c>
      <c r="KJ38">
        <v>373.85</v>
      </c>
      <c r="KK38">
        <v>373.18</v>
      </c>
      <c r="KL38">
        <v>372.52</v>
      </c>
      <c r="KM38">
        <v>371.87</v>
      </c>
      <c r="KN38">
        <v>371.22</v>
      </c>
      <c r="KO38">
        <v>370.57</v>
      </c>
      <c r="KP38">
        <v>369.93</v>
      </c>
      <c r="KQ38">
        <v>369.29</v>
      </c>
      <c r="KR38">
        <v>368.66</v>
      </c>
      <c r="KS38">
        <v>368.03</v>
      </c>
      <c r="KT38">
        <v>367.41</v>
      </c>
      <c r="KU38">
        <v>366.79</v>
      </c>
      <c r="KV38">
        <v>366.18</v>
      </c>
      <c r="KW38">
        <v>365.57</v>
      </c>
      <c r="KX38">
        <v>364.96</v>
      </c>
      <c r="KY38">
        <v>364.36</v>
      </c>
      <c r="KZ38">
        <v>363.76</v>
      </c>
      <c r="LA38">
        <v>363.17</v>
      </c>
      <c r="LB38">
        <v>362.58</v>
      </c>
      <c r="LC38">
        <v>362</v>
      </c>
      <c r="LD38">
        <v>361.42</v>
      </c>
      <c r="LE38">
        <v>360.84</v>
      </c>
      <c r="LF38">
        <v>360.27</v>
      </c>
      <c r="LG38">
        <v>359.7</v>
      </c>
      <c r="LH38">
        <v>359.14</v>
      </c>
      <c r="LI38">
        <v>358.57</v>
      </c>
      <c r="LJ38">
        <v>358.02</v>
      </c>
      <c r="LK38">
        <v>357.46</v>
      </c>
      <c r="LL38">
        <v>356.91</v>
      </c>
      <c r="LM38">
        <v>356.37</v>
      </c>
      <c r="LN38">
        <v>355.82</v>
      </c>
      <c r="LO38">
        <v>355.29</v>
      </c>
      <c r="LP38">
        <v>354.75</v>
      </c>
      <c r="LQ38">
        <v>354.22</v>
      </c>
      <c r="LR38">
        <v>353.69</v>
      </c>
      <c r="LS38">
        <v>353.16</v>
      </c>
      <c r="LT38">
        <v>352.64</v>
      </c>
      <c r="LU38">
        <v>352.12</v>
      </c>
      <c r="LV38">
        <v>351.6</v>
      </c>
      <c r="LW38">
        <v>351.08</v>
      </c>
      <c r="LX38">
        <v>350.57</v>
      </c>
      <c r="LY38">
        <v>350.06</v>
      </c>
      <c r="LZ38">
        <v>349.56</v>
      </c>
      <c r="MA38">
        <v>349.05</v>
      </c>
      <c r="MB38">
        <v>348.55</v>
      </c>
      <c r="MC38">
        <v>348.06</v>
      </c>
      <c r="MD38">
        <v>347.56</v>
      </c>
      <c r="ME38">
        <v>347.07</v>
      </c>
      <c r="MF38">
        <v>346.58</v>
      </c>
      <c r="MG38">
        <v>346.09</v>
      </c>
      <c r="MH38">
        <v>345.6</v>
      </c>
      <c r="MI38">
        <v>345.12</v>
      </c>
      <c r="MJ38">
        <v>344.64</v>
      </c>
      <c r="MK38">
        <v>344.16</v>
      </c>
      <c r="ML38">
        <v>343.69</v>
      </c>
      <c r="MM38">
        <v>343.21</v>
      </c>
      <c r="MN38">
        <v>342.74</v>
      </c>
      <c r="MO38">
        <v>342.27</v>
      </c>
      <c r="MP38">
        <v>341.81</v>
      </c>
      <c r="MQ38">
        <v>341.34</v>
      </c>
      <c r="MR38">
        <v>340.88</v>
      </c>
      <c r="MS38">
        <v>340.42</v>
      </c>
      <c r="MT38">
        <v>339.96</v>
      </c>
      <c r="MU38">
        <v>339.5</v>
      </c>
      <c r="MV38">
        <v>339.05</v>
      </c>
      <c r="MW38">
        <v>338.6</v>
      </c>
      <c r="MX38">
        <v>338.15</v>
      </c>
      <c r="MY38">
        <v>337.7</v>
      </c>
      <c r="MZ38">
        <v>337.25</v>
      </c>
      <c r="NA38">
        <v>336.81</v>
      </c>
      <c r="NB38">
        <v>336.36</v>
      </c>
      <c r="NC38">
        <v>335.92</v>
      </c>
      <c r="ND38">
        <v>335.49</v>
      </c>
      <c r="NE38">
        <v>335.05</v>
      </c>
      <c r="NF38">
        <v>334.61</v>
      </c>
      <c r="NG38">
        <v>334.18</v>
      </c>
      <c r="NH38">
        <v>333.75</v>
      </c>
      <c r="NI38">
        <v>333.32</v>
      </c>
      <c r="NJ38">
        <v>332.89</v>
      </c>
      <c r="NK38">
        <v>332.46</v>
      </c>
      <c r="NL38">
        <v>332.04</v>
      </c>
      <c r="NM38">
        <v>331.61</v>
      </c>
      <c r="NN38">
        <v>331.19</v>
      </c>
      <c r="NO38">
        <v>330.77</v>
      </c>
      <c r="NP38">
        <v>330.36</v>
      </c>
      <c r="NQ38">
        <v>329.94</v>
      </c>
      <c r="NR38">
        <v>329.52</v>
      </c>
      <c r="NS38">
        <v>329.11</v>
      </c>
      <c r="NT38">
        <v>328.7</v>
      </c>
      <c r="NU38">
        <v>328.29</v>
      </c>
      <c r="NV38">
        <v>327.88</v>
      </c>
      <c r="NW38">
        <v>327.47000000000003</v>
      </c>
      <c r="NX38">
        <v>327.07</v>
      </c>
      <c r="NY38">
        <v>326.66000000000003</v>
      </c>
      <c r="NZ38">
        <v>326.26</v>
      </c>
      <c r="OA38">
        <v>325.86</v>
      </c>
      <c r="OB38">
        <v>325.45999999999998</v>
      </c>
      <c r="OC38">
        <v>325.06</v>
      </c>
      <c r="OD38">
        <v>324.67</v>
      </c>
      <c r="OE38">
        <v>324.27</v>
      </c>
      <c r="OF38">
        <v>323.88</v>
      </c>
      <c r="OG38">
        <v>323.49</v>
      </c>
      <c r="OH38">
        <v>323.10000000000002</v>
      </c>
      <c r="OI38">
        <v>322.70999999999998</v>
      </c>
      <c r="OJ38">
        <v>322.32</v>
      </c>
      <c r="OK38">
        <v>321.93</v>
      </c>
      <c r="OL38">
        <v>321.55</v>
      </c>
      <c r="OM38">
        <v>321.17</v>
      </c>
      <c r="ON38">
        <v>320.77999999999997</v>
      </c>
      <c r="OO38">
        <v>320.39999999999998</v>
      </c>
      <c r="OP38">
        <v>320.02</v>
      </c>
      <c r="OQ38">
        <v>319.64999999999998</v>
      </c>
      <c r="OR38">
        <v>319.27</v>
      </c>
      <c r="OS38">
        <v>318.89</v>
      </c>
      <c r="OT38">
        <v>318.52</v>
      </c>
      <c r="OU38">
        <v>318.14999999999998</v>
      </c>
      <c r="OV38">
        <v>317.77</v>
      </c>
      <c r="OW38">
        <v>317.39999999999998</v>
      </c>
      <c r="OX38">
        <v>317.04000000000002</v>
      </c>
      <c r="OY38">
        <v>316.67</v>
      </c>
      <c r="OZ38">
        <v>316.3</v>
      </c>
      <c r="PA38">
        <v>315.94</v>
      </c>
      <c r="PB38">
        <v>315.57</v>
      </c>
      <c r="PC38">
        <v>315.20999999999998</v>
      </c>
      <c r="PD38">
        <v>314.85000000000002</v>
      </c>
      <c r="PE38">
        <v>314.49</v>
      </c>
      <c r="PF38">
        <v>314.13</v>
      </c>
      <c r="PG38">
        <v>313.77</v>
      </c>
      <c r="PH38">
        <v>313.42</v>
      </c>
      <c r="PI38">
        <v>313.06</v>
      </c>
      <c r="PJ38">
        <v>312.70999999999998</v>
      </c>
      <c r="PK38">
        <v>312.35000000000002</v>
      </c>
      <c r="PL38">
        <v>312</v>
      </c>
      <c r="PM38">
        <v>311.64999999999998</v>
      </c>
      <c r="PN38">
        <v>311.3</v>
      </c>
      <c r="PO38">
        <v>310.95</v>
      </c>
      <c r="PP38">
        <v>310.61</v>
      </c>
      <c r="PQ38">
        <v>310.26</v>
      </c>
      <c r="PR38">
        <v>309.92</v>
      </c>
      <c r="PS38">
        <v>309.57</v>
      </c>
      <c r="PT38">
        <v>309.23</v>
      </c>
      <c r="PU38">
        <v>308.89</v>
      </c>
      <c r="PV38">
        <v>308.55</v>
      </c>
      <c r="PW38">
        <v>308.20999999999998</v>
      </c>
      <c r="PX38">
        <v>307.87</v>
      </c>
      <c r="PY38">
        <v>307.52999999999997</v>
      </c>
      <c r="PZ38">
        <v>307.2</v>
      </c>
      <c r="QA38">
        <v>306.86</v>
      </c>
      <c r="QB38">
        <v>306.52999999999997</v>
      </c>
      <c r="QC38">
        <v>306.2</v>
      </c>
      <c r="QD38">
        <v>305.86</v>
      </c>
      <c r="QE38">
        <v>305.52999999999997</v>
      </c>
      <c r="QF38">
        <v>305.2</v>
      </c>
      <c r="QG38">
        <v>304.88</v>
      </c>
      <c r="QH38">
        <v>304.55</v>
      </c>
      <c r="QI38">
        <v>304.22000000000003</v>
      </c>
      <c r="QJ38">
        <v>303.89999999999998</v>
      </c>
      <c r="QK38">
        <v>303.57</v>
      </c>
      <c r="QL38">
        <v>303.25</v>
      </c>
      <c r="QM38">
        <v>302.93</v>
      </c>
      <c r="QN38">
        <v>302.61</v>
      </c>
      <c r="QO38">
        <v>302.27999999999997</v>
      </c>
      <c r="QP38">
        <v>301.97000000000003</v>
      </c>
      <c r="QQ38">
        <v>301.64999999999998</v>
      </c>
      <c r="QR38">
        <v>301.33</v>
      </c>
      <c r="QS38">
        <v>301.01</v>
      </c>
      <c r="QT38">
        <v>300.7</v>
      </c>
      <c r="QU38">
        <v>300.38</v>
      </c>
      <c r="QV38">
        <v>300.07</v>
      </c>
      <c r="QW38">
        <v>299.76</v>
      </c>
      <c r="QX38">
        <v>299.45</v>
      </c>
      <c r="QY38">
        <v>299.13</v>
      </c>
      <c r="QZ38">
        <v>298.83</v>
      </c>
      <c r="RA38">
        <v>298.52</v>
      </c>
      <c r="RB38">
        <v>298.20999999999998</v>
      </c>
      <c r="RC38">
        <v>297.89999999999998</v>
      </c>
      <c r="RD38">
        <v>297.60000000000002</v>
      </c>
      <c r="RE38">
        <v>297.29000000000002</v>
      </c>
      <c r="RF38">
        <v>296.99</v>
      </c>
      <c r="RG38">
        <v>296.68</v>
      </c>
      <c r="RH38">
        <v>296.38</v>
      </c>
      <c r="RI38">
        <v>296.08</v>
      </c>
      <c r="RJ38">
        <v>295.77999999999997</v>
      </c>
      <c r="RK38">
        <v>295.48</v>
      </c>
      <c r="RL38">
        <v>295.18</v>
      </c>
      <c r="RM38">
        <v>294.88</v>
      </c>
      <c r="RN38">
        <v>294.58</v>
      </c>
      <c r="RO38">
        <v>294.29000000000002</v>
      </c>
      <c r="RP38">
        <v>293.99</v>
      </c>
      <c r="RQ38">
        <v>293.7</v>
      </c>
      <c r="RR38">
        <v>293.41000000000003</v>
      </c>
      <c r="RS38">
        <v>293.11</v>
      </c>
      <c r="RT38">
        <v>292.82</v>
      </c>
      <c r="RU38">
        <v>292.52999999999997</v>
      </c>
      <c r="RV38">
        <v>292.24</v>
      </c>
      <c r="RW38">
        <v>291.95</v>
      </c>
      <c r="RX38">
        <v>291.66000000000003</v>
      </c>
      <c r="RY38">
        <v>291.37</v>
      </c>
      <c r="RZ38">
        <v>291.08999999999997</v>
      </c>
      <c r="SA38">
        <v>290.8</v>
      </c>
      <c r="SB38">
        <v>290.52</v>
      </c>
      <c r="SC38">
        <v>290.23</v>
      </c>
      <c r="SD38">
        <v>289.95</v>
      </c>
      <c r="SE38">
        <v>289.66000000000003</v>
      </c>
      <c r="SF38">
        <v>289.38</v>
      </c>
      <c r="SG38">
        <v>289.10000000000002</v>
      </c>
      <c r="SH38">
        <v>288.82</v>
      </c>
      <c r="SI38">
        <v>288.54000000000002</v>
      </c>
      <c r="SJ38">
        <v>288.26</v>
      </c>
      <c r="SK38">
        <v>287.98</v>
      </c>
      <c r="SL38">
        <v>287.70999999999998</v>
      </c>
      <c r="SM38">
        <v>287.43</v>
      </c>
      <c r="SN38">
        <v>287.16000000000003</v>
      </c>
      <c r="SO38">
        <v>286.88</v>
      </c>
      <c r="SP38">
        <v>286.61</v>
      </c>
      <c r="SQ38">
        <v>286.33</v>
      </c>
      <c r="SR38">
        <v>286.06</v>
      </c>
      <c r="SS38">
        <v>285.79000000000002</v>
      </c>
      <c r="ST38">
        <v>285.52</v>
      </c>
      <c r="SU38">
        <v>285.25</v>
      </c>
      <c r="SV38">
        <v>284.98</v>
      </c>
      <c r="SW38">
        <v>284.70999999999998</v>
      </c>
      <c r="SX38">
        <v>284.44</v>
      </c>
      <c r="SY38">
        <v>284.17</v>
      </c>
      <c r="SZ38">
        <v>283.91000000000003</v>
      </c>
      <c r="TA38">
        <v>283.64</v>
      </c>
      <c r="TB38">
        <v>283.37</v>
      </c>
      <c r="TC38">
        <v>283.11</v>
      </c>
      <c r="TD38">
        <v>282.85000000000002</v>
      </c>
      <c r="TE38">
        <v>282.58</v>
      </c>
      <c r="TF38">
        <v>282.32</v>
      </c>
      <c r="TG38">
        <v>282.06</v>
      </c>
      <c r="TH38">
        <v>281.8</v>
      </c>
      <c r="TI38">
        <v>281.54000000000002</v>
      </c>
      <c r="TJ38">
        <v>281.27999999999997</v>
      </c>
      <c r="TK38">
        <v>281.02</v>
      </c>
      <c r="TL38">
        <v>280.76</v>
      </c>
      <c r="TM38">
        <v>280.5</v>
      </c>
      <c r="TN38">
        <v>280.25</v>
      </c>
      <c r="TO38">
        <v>279.99</v>
      </c>
      <c r="TP38">
        <v>279.74</v>
      </c>
      <c r="TQ38">
        <v>279.48</v>
      </c>
      <c r="TR38">
        <v>279.23</v>
      </c>
      <c r="TS38">
        <v>278.97000000000003</v>
      </c>
      <c r="TT38">
        <v>278.72000000000003</v>
      </c>
      <c r="TU38">
        <v>278.47000000000003</v>
      </c>
      <c r="TV38">
        <v>278.22000000000003</v>
      </c>
      <c r="TW38">
        <v>277.97000000000003</v>
      </c>
      <c r="TX38">
        <v>277.72000000000003</v>
      </c>
      <c r="TY38">
        <v>277.47000000000003</v>
      </c>
      <c r="TZ38">
        <v>277.22000000000003</v>
      </c>
      <c r="UA38">
        <v>276.97000000000003</v>
      </c>
      <c r="UB38">
        <v>276.72000000000003</v>
      </c>
      <c r="UC38">
        <v>276.48</v>
      </c>
      <c r="UD38">
        <v>276.23</v>
      </c>
      <c r="UE38">
        <v>275.98</v>
      </c>
      <c r="UF38">
        <v>275.74</v>
      </c>
      <c r="UG38">
        <v>275.5</v>
      </c>
      <c r="UH38">
        <v>275.25</v>
      </c>
      <c r="UI38">
        <v>275.01</v>
      </c>
      <c r="UJ38">
        <v>274.77</v>
      </c>
      <c r="UK38">
        <v>274.52</v>
      </c>
      <c r="UL38">
        <v>274.27999999999997</v>
      </c>
      <c r="UM38">
        <v>274.04000000000002</v>
      </c>
      <c r="UN38">
        <v>273.8</v>
      </c>
      <c r="UO38">
        <v>273.56</v>
      </c>
      <c r="UP38">
        <v>273.32</v>
      </c>
      <c r="UQ38">
        <v>273.08999999999997</v>
      </c>
      <c r="UR38">
        <v>272.85000000000002</v>
      </c>
      <c r="US38">
        <v>272.61</v>
      </c>
      <c r="UT38">
        <v>272.38</v>
      </c>
      <c r="UU38">
        <v>272.14</v>
      </c>
      <c r="UV38">
        <v>271.91000000000003</v>
      </c>
      <c r="UW38">
        <v>271.67</v>
      </c>
      <c r="UX38">
        <v>271.44</v>
      </c>
      <c r="UY38">
        <v>271.2</v>
      </c>
      <c r="UZ38">
        <v>270.97000000000003</v>
      </c>
      <c r="VA38">
        <v>270.74</v>
      </c>
      <c r="VB38">
        <v>270.51</v>
      </c>
      <c r="VC38">
        <v>270.27999999999997</v>
      </c>
      <c r="VD38">
        <v>270.05</v>
      </c>
      <c r="VE38">
        <v>269.82</v>
      </c>
      <c r="VF38">
        <v>269.58999999999997</v>
      </c>
      <c r="VG38">
        <v>269.36</v>
      </c>
      <c r="VH38">
        <v>269.13</v>
      </c>
      <c r="VI38">
        <v>268.89999999999998</v>
      </c>
      <c r="VJ38">
        <v>268.67</v>
      </c>
      <c r="VK38">
        <v>268.45</v>
      </c>
      <c r="VL38">
        <v>268.22000000000003</v>
      </c>
      <c r="VM38">
        <v>268</v>
      </c>
      <c r="VN38">
        <v>267.77</v>
      </c>
      <c r="VO38">
        <v>267.55</v>
      </c>
      <c r="VP38">
        <v>267.32</v>
      </c>
      <c r="VQ38">
        <v>267.10000000000002</v>
      </c>
      <c r="VR38">
        <v>266.88</v>
      </c>
      <c r="VS38">
        <v>266.66000000000003</v>
      </c>
      <c r="VT38">
        <v>266.43</v>
      </c>
      <c r="VU38">
        <v>266.20999999999998</v>
      </c>
      <c r="VV38">
        <v>265.99</v>
      </c>
      <c r="VW38">
        <v>265.77</v>
      </c>
      <c r="VX38">
        <v>265.55</v>
      </c>
      <c r="VY38">
        <v>265.33</v>
      </c>
      <c r="VZ38">
        <v>265.12</v>
      </c>
      <c r="WA38">
        <v>264.89999999999998</v>
      </c>
      <c r="WB38">
        <v>264.68</v>
      </c>
      <c r="WC38">
        <v>264.45999999999998</v>
      </c>
      <c r="WD38">
        <v>264.25</v>
      </c>
      <c r="WE38">
        <v>264.02999999999997</v>
      </c>
      <c r="WF38">
        <v>263.82</v>
      </c>
      <c r="WG38">
        <v>263.60000000000002</v>
      </c>
      <c r="WH38">
        <v>263.39</v>
      </c>
      <c r="WI38">
        <v>263.17</v>
      </c>
      <c r="WJ38">
        <v>262.95999999999998</v>
      </c>
      <c r="WK38">
        <v>262.75</v>
      </c>
      <c r="WL38">
        <v>262.54000000000002</v>
      </c>
      <c r="WM38">
        <v>262.32</v>
      </c>
      <c r="WN38">
        <v>262.11</v>
      </c>
      <c r="WO38">
        <v>261.89999999999998</v>
      </c>
      <c r="WP38">
        <v>261.69</v>
      </c>
      <c r="WQ38">
        <v>261.48</v>
      </c>
      <c r="WR38">
        <v>261.27</v>
      </c>
      <c r="WS38">
        <v>261.06</v>
      </c>
      <c r="WT38">
        <v>260.86</v>
      </c>
      <c r="WU38">
        <v>260.64999999999998</v>
      </c>
      <c r="WV38">
        <v>260.44</v>
      </c>
      <c r="WW38">
        <v>260.23</v>
      </c>
      <c r="WX38">
        <v>260.02999999999997</v>
      </c>
      <c r="WY38">
        <v>259.82</v>
      </c>
      <c r="WZ38">
        <v>259.62</v>
      </c>
      <c r="XA38">
        <v>259.41000000000003</v>
      </c>
      <c r="XB38">
        <v>259.20999999999998</v>
      </c>
      <c r="XC38">
        <v>259</v>
      </c>
      <c r="XD38">
        <v>258.8</v>
      </c>
      <c r="XE38">
        <v>258.60000000000002</v>
      </c>
      <c r="XF38">
        <v>258.39</v>
      </c>
      <c r="XG38">
        <v>258.19</v>
      </c>
      <c r="XH38">
        <v>257.99</v>
      </c>
      <c r="XI38">
        <v>257.79000000000002</v>
      </c>
      <c r="XJ38">
        <v>257.58999999999997</v>
      </c>
      <c r="XK38">
        <v>257.39</v>
      </c>
      <c r="XL38">
        <v>257.19</v>
      </c>
      <c r="XM38">
        <v>256.99</v>
      </c>
      <c r="XN38">
        <v>256.79000000000002</v>
      </c>
      <c r="XO38">
        <v>256.58999999999997</v>
      </c>
      <c r="XP38">
        <v>256.39</v>
      </c>
      <c r="XQ38">
        <v>256.19</v>
      </c>
      <c r="XR38">
        <v>256</v>
      </c>
    </row>
    <row r="39" spans="1:642" x14ac:dyDescent="0.25">
      <c r="A39" t="s">
        <v>32</v>
      </c>
      <c r="B39" s="1">
        <v>59940000</v>
      </c>
      <c r="C39" s="1">
        <v>59934006.009999998</v>
      </c>
      <c r="D39" s="1">
        <v>59928279.560000002</v>
      </c>
      <c r="E39" s="1">
        <v>59914996.490000002</v>
      </c>
      <c r="F39" s="1">
        <v>59892866.090000004</v>
      </c>
      <c r="G39" s="1">
        <v>59863598.770000003</v>
      </c>
      <c r="H39" s="1">
        <v>59829830.109999999</v>
      </c>
      <c r="I39" s="1">
        <v>59793976.369999997</v>
      </c>
      <c r="J39" s="1">
        <v>59757716.82</v>
      </c>
      <c r="K39" s="1">
        <v>59721876.619999997</v>
      </c>
      <c r="L39" s="1">
        <v>59686913.030000001</v>
      </c>
      <c r="M39" s="1">
        <v>59661565.439999998</v>
      </c>
      <c r="N39" s="1">
        <v>59638426.439999998</v>
      </c>
      <c r="O39" s="1">
        <v>59612920.439999998</v>
      </c>
      <c r="P39" s="1">
        <v>59583623.609999999</v>
      </c>
      <c r="Q39" s="1">
        <v>59551152.840000004</v>
      </c>
      <c r="R39" s="1">
        <v>59517326.68</v>
      </c>
      <c r="S39" s="1">
        <v>59484540.520000003</v>
      </c>
      <c r="T39" s="1">
        <v>59455306.579999998</v>
      </c>
      <c r="U39" s="1">
        <v>59430543.030000001</v>
      </c>
      <c r="V39" s="1">
        <v>59412152.869999997</v>
      </c>
      <c r="W39" s="1">
        <v>59401933.469999999</v>
      </c>
      <c r="X39" s="1">
        <v>59400946.530000001</v>
      </c>
      <c r="Y39" s="1">
        <v>59409298.439999998</v>
      </c>
      <c r="Z39" s="1">
        <v>59426216.229999997</v>
      </c>
      <c r="AA39" s="1">
        <v>59450284.689999998</v>
      </c>
      <c r="AB39" s="1">
        <v>59479730.5</v>
      </c>
      <c r="AC39" s="1">
        <v>59512678.539999999</v>
      </c>
      <c r="AD39" s="1">
        <v>59547344.82</v>
      </c>
      <c r="AE39" s="1">
        <v>59582154.060000002</v>
      </c>
      <c r="AF39" s="1">
        <v>59615810.810000002</v>
      </c>
      <c r="AG39" s="1">
        <v>59647314.649999999</v>
      </c>
      <c r="AH39" s="1">
        <v>59675941.68</v>
      </c>
      <c r="AI39" s="1">
        <v>59701209.439999998</v>
      </c>
      <c r="AJ39" s="1">
        <v>59722835.869999997</v>
      </c>
      <c r="AK39" s="1">
        <v>59740698.43</v>
      </c>
      <c r="AL39" s="1">
        <v>59754796.399999999</v>
      </c>
      <c r="AM39" s="1">
        <v>59765218.619999997</v>
      </c>
      <c r="AN39" s="1">
        <v>59772114.759999998</v>
      </c>
      <c r="AO39" s="1">
        <v>59775671.770000003</v>
      </c>
      <c r="AP39" s="1">
        <v>59776095.710000001</v>
      </c>
      <c r="AQ39" s="1">
        <v>59773597.899999999</v>
      </c>
      <c r="AR39" s="1">
        <v>59768384.619999997</v>
      </c>
      <c r="AS39" s="1">
        <v>59760649.700000003</v>
      </c>
      <c r="AT39" s="1">
        <v>59750569.380000003</v>
      </c>
      <c r="AU39" s="1">
        <v>59738299.18</v>
      </c>
      <c r="AV39" s="1">
        <v>59723972.469999999</v>
      </c>
      <c r="AW39" s="1">
        <v>59707700.439999998</v>
      </c>
      <c r="AX39" s="1">
        <v>59689573.170000002</v>
      </c>
      <c r="AY39" s="1">
        <v>59669661.479999997</v>
      </c>
      <c r="AZ39" s="1">
        <v>59648019.219999999</v>
      </c>
      <c r="BA39" s="1">
        <v>59624685.729999997</v>
      </c>
      <c r="BB39" s="1">
        <v>59599688.329999998</v>
      </c>
      <c r="BC39" s="1">
        <v>59573044.5</v>
      </c>
      <c r="BD39" s="1">
        <v>59544763.829999998</v>
      </c>
      <c r="BE39" s="1">
        <v>59514849.560000002</v>
      </c>
      <c r="BF39" s="1">
        <v>59483299.710000001</v>
      </c>
      <c r="BG39" s="1">
        <v>59450108.009999998</v>
      </c>
      <c r="BH39" s="1">
        <v>59415264.340000004</v>
      </c>
      <c r="BI39" s="1">
        <v>59378755.100000001</v>
      </c>
      <c r="BJ39" s="1">
        <v>59340563.259999998</v>
      </c>
      <c r="BK39" s="1">
        <v>59300668.390000001</v>
      </c>
      <c r="BL39" s="1">
        <v>59259046.509999998</v>
      </c>
      <c r="BM39" s="1">
        <v>59215669.979999997</v>
      </c>
      <c r="BN39" s="1">
        <v>59170507.329999998</v>
      </c>
      <c r="BO39" s="1">
        <v>59123523.119999997</v>
      </c>
      <c r="BP39" s="1">
        <v>59074677.810000002</v>
      </c>
      <c r="BQ39" s="1">
        <v>59023927.670000002</v>
      </c>
      <c r="BR39" s="1">
        <v>58971224.770000003</v>
      </c>
      <c r="BS39" s="1">
        <v>58916516.890000001</v>
      </c>
      <c r="BT39" s="1">
        <v>58859747.619999997</v>
      </c>
      <c r="BU39" s="1">
        <v>58800856.359999999</v>
      </c>
      <c r="BV39" s="1">
        <v>58739778.359999999</v>
      </c>
      <c r="BW39" s="1">
        <v>58676444.859999999</v>
      </c>
      <c r="BX39" s="1">
        <v>58610783.170000002</v>
      </c>
      <c r="BY39" s="1">
        <v>58542716.689999998</v>
      </c>
      <c r="BZ39" s="1">
        <v>58472165.109999999</v>
      </c>
      <c r="CA39" s="1">
        <v>58399044.409999996</v>
      </c>
      <c r="CB39" s="1">
        <v>58323266.969999999</v>
      </c>
      <c r="CC39" s="1">
        <v>58244741.670000002</v>
      </c>
      <c r="CD39" s="1">
        <v>58163373.880000003</v>
      </c>
      <c r="CE39" s="1">
        <v>58079065.57</v>
      </c>
      <c r="CF39" s="1">
        <v>57991715.329999998</v>
      </c>
      <c r="CG39" s="1">
        <v>57901218.390000001</v>
      </c>
      <c r="CH39" s="1">
        <v>57807466.670000002</v>
      </c>
      <c r="CI39" s="1">
        <v>57710348.770000003</v>
      </c>
      <c r="CJ39" s="1">
        <v>57609750.020000003</v>
      </c>
      <c r="CK39" s="1">
        <v>57505552.460000001</v>
      </c>
      <c r="CL39" s="1">
        <v>57397634.909999996</v>
      </c>
      <c r="CM39" s="1">
        <v>57285872.93</v>
      </c>
      <c r="CN39" s="1">
        <v>57170138.899999999</v>
      </c>
      <c r="CO39" s="1">
        <v>57050302</v>
      </c>
      <c r="CP39" s="1">
        <v>56926228.289999999</v>
      </c>
      <c r="CQ39" s="1">
        <v>56797780.729999997</v>
      </c>
      <c r="CR39" s="1">
        <v>56664819.280000001</v>
      </c>
      <c r="CS39" s="1">
        <v>56527200.899999999</v>
      </c>
      <c r="CT39" s="1">
        <v>56384779.719999999</v>
      </c>
      <c r="CU39" s="1">
        <v>56237407.060000002</v>
      </c>
      <c r="CV39" s="1">
        <v>56084931.600000001</v>
      </c>
      <c r="CW39" s="1">
        <v>55927199.479999997</v>
      </c>
      <c r="CX39" s="1">
        <v>55764054.479999997</v>
      </c>
      <c r="CY39" s="1">
        <v>55595338.159999996</v>
      </c>
      <c r="CZ39" s="1">
        <v>55420890.060000002</v>
      </c>
      <c r="DA39" s="1">
        <v>55240547.909999996</v>
      </c>
      <c r="DB39" s="1">
        <v>55054147.890000001</v>
      </c>
      <c r="DC39" s="1">
        <v>54861524.840000004</v>
      </c>
      <c r="DD39" s="1">
        <v>54662512.579999998</v>
      </c>
      <c r="DE39" s="1">
        <v>54456944.240000002</v>
      </c>
      <c r="DF39" s="1">
        <v>54244652.539999999</v>
      </c>
      <c r="DG39" s="1">
        <v>54025470.200000003</v>
      </c>
      <c r="DH39" s="1">
        <v>53799230.32</v>
      </c>
      <c r="DI39" s="1">
        <v>53565766.799999997</v>
      </c>
      <c r="DJ39" s="1">
        <v>53324914.82</v>
      </c>
      <c r="DK39" s="1">
        <v>53076511.280000001</v>
      </c>
      <c r="DL39" s="1">
        <v>52820395.369999997</v>
      </c>
      <c r="DM39" s="1">
        <v>52556409.079999998</v>
      </c>
      <c r="DN39" s="1">
        <v>52284397.759999998</v>
      </c>
      <c r="DO39" s="1">
        <v>52004210.799999997</v>
      </c>
      <c r="DP39" s="1">
        <v>51715702.159999996</v>
      </c>
      <c r="DQ39" s="1">
        <v>51418731.140000001</v>
      </c>
      <c r="DR39" s="1">
        <v>51113162.979999997</v>
      </c>
      <c r="DS39" s="1">
        <v>50798869.619999997</v>
      </c>
      <c r="DT39" s="1">
        <v>50475730.460000001</v>
      </c>
      <c r="DU39" s="1">
        <v>50143633.030000001</v>
      </c>
      <c r="DV39" s="1">
        <v>49802473.859999999</v>
      </c>
      <c r="DW39" s="1">
        <v>49452159.219999999</v>
      </c>
      <c r="DX39" s="1">
        <v>49092605.920000002</v>
      </c>
      <c r="DY39" s="1">
        <v>48723742.119999997</v>
      </c>
      <c r="DZ39" s="1">
        <v>48345508.159999996</v>
      </c>
      <c r="EA39" s="1">
        <v>47957857.32</v>
      </c>
      <c r="EB39" s="1">
        <v>47560756.68</v>
      </c>
      <c r="EC39" s="1">
        <v>47154187.840000004</v>
      </c>
      <c r="ED39" s="1">
        <v>46738147.75</v>
      </c>
      <c r="EE39" s="1">
        <v>46312649.43</v>
      </c>
      <c r="EF39" s="1">
        <v>45877722.659999996</v>
      </c>
      <c r="EG39" s="1">
        <v>45433414.700000003</v>
      </c>
      <c r="EH39" s="1">
        <v>44979790.909999996</v>
      </c>
      <c r="EI39" s="1">
        <v>44516935.329999998</v>
      </c>
      <c r="EJ39" s="1">
        <v>44044951.219999999</v>
      </c>
      <c r="EK39" s="1">
        <v>43563961.509999998</v>
      </c>
      <c r="EL39" s="1">
        <v>43074109.219999999</v>
      </c>
      <c r="EM39" s="1">
        <v>42575557.780000001</v>
      </c>
      <c r="EN39" s="1">
        <v>42068491.259999998</v>
      </c>
      <c r="EO39" s="1">
        <v>41553114.530000001</v>
      </c>
      <c r="EP39" s="1">
        <v>41029653.350000001</v>
      </c>
      <c r="EQ39" s="1">
        <v>40498354.289999999</v>
      </c>
      <c r="ER39" s="1">
        <v>39959484.640000001</v>
      </c>
      <c r="ES39" s="1">
        <v>39413332.140000001</v>
      </c>
      <c r="ET39" s="1">
        <v>38860204.659999996</v>
      </c>
      <c r="EU39" s="1">
        <v>38300429.759999998</v>
      </c>
      <c r="EV39" s="1">
        <v>37734354.090000004</v>
      </c>
      <c r="EW39" s="1">
        <v>37162342.75</v>
      </c>
      <c r="EX39" s="1">
        <v>36584778.520000003</v>
      </c>
      <c r="EY39" s="1">
        <v>36002060.960000001</v>
      </c>
      <c r="EZ39" s="1">
        <v>35414605.43</v>
      </c>
      <c r="FA39" s="1">
        <v>34822842.030000001</v>
      </c>
      <c r="FB39" s="1">
        <v>34227214.390000001</v>
      </c>
      <c r="FC39" s="1">
        <v>33628178.43</v>
      </c>
      <c r="FD39" s="1">
        <v>33026201</v>
      </c>
      <c r="FE39" s="1">
        <v>32421758.510000002</v>
      </c>
      <c r="FF39" s="1">
        <v>31815342.370000001</v>
      </c>
      <c r="FG39" s="1">
        <v>31207553.989999998</v>
      </c>
      <c r="FH39" s="1">
        <v>30598854.640000001</v>
      </c>
      <c r="FI39" s="1">
        <v>29989717.329999998</v>
      </c>
      <c r="FJ39" s="1">
        <v>29380626.739999998</v>
      </c>
      <c r="FK39" s="1">
        <v>28772076.370000001</v>
      </c>
      <c r="FL39" s="1">
        <v>28164564.649999999</v>
      </c>
      <c r="FM39" s="1">
        <v>27558590.870000001</v>
      </c>
      <c r="FN39" s="1">
        <v>26954651.460000001</v>
      </c>
      <c r="FO39" s="1">
        <v>26353236.73</v>
      </c>
      <c r="FP39" s="1">
        <v>25754828.18</v>
      </c>
      <c r="FQ39" s="1">
        <v>25159896.289999999</v>
      </c>
      <c r="FR39" s="1">
        <v>24568898.77</v>
      </c>
      <c r="FS39" s="1">
        <v>23982279.140000001</v>
      </c>
      <c r="FT39" s="1">
        <v>23400465.559999999</v>
      </c>
      <c r="FU39" s="1">
        <v>22823869.960000001</v>
      </c>
      <c r="FV39" s="1">
        <v>22252887.170000002</v>
      </c>
      <c r="FW39" s="1">
        <v>21687894.379999999</v>
      </c>
      <c r="FX39" s="1">
        <v>21129250.52</v>
      </c>
      <c r="FY39" s="1">
        <v>20577295.800000001</v>
      </c>
      <c r="FZ39" s="1">
        <v>20032351.359999999</v>
      </c>
      <c r="GA39" s="1">
        <v>19494718.899999999</v>
      </c>
      <c r="GB39" s="1">
        <v>18964680.420000002</v>
      </c>
      <c r="GC39" s="1">
        <v>18442498.030000001</v>
      </c>
      <c r="GD39" s="1">
        <v>17928413.84</v>
      </c>
      <c r="GE39" s="1">
        <v>17422649.84</v>
      </c>
      <c r="GF39" s="1">
        <v>16925407.98</v>
      </c>
      <c r="GG39" s="1">
        <v>16436870.189999999</v>
      </c>
      <c r="GH39" s="1">
        <v>15957198.6</v>
      </c>
      <c r="GI39" s="1">
        <v>15486535.699999999</v>
      </c>
      <c r="GJ39" s="1">
        <v>15025004.689999999</v>
      </c>
      <c r="GK39" s="1">
        <v>14572709.810000001</v>
      </c>
      <c r="GL39" s="1">
        <v>14129736.779999999</v>
      </c>
      <c r="GM39" s="1">
        <v>13696153.27</v>
      </c>
      <c r="GN39" s="1">
        <v>13272009.439999999</v>
      </c>
      <c r="GO39" s="1">
        <v>12857338.529999999</v>
      </c>
      <c r="GP39" s="1">
        <v>12452157.49</v>
      </c>
      <c r="GQ39" s="1">
        <v>12056467.609999999</v>
      </c>
      <c r="GR39" s="1">
        <v>11670255.26</v>
      </c>
      <c r="GS39" s="1">
        <v>11293492.57</v>
      </c>
      <c r="GT39" s="1">
        <v>10926138.210000001</v>
      </c>
      <c r="GU39" s="1">
        <v>10568138.1</v>
      </c>
      <c r="GV39" s="1">
        <v>10219426.220000001</v>
      </c>
      <c r="GW39" s="1">
        <v>9879925.3200000003</v>
      </c>
      <c r="GX39" s="1">
        <v>9549547.7599999998</v>
      </c>
      <c r="GY39" s="1">
        <v>9228196.1799999997</v>
      </c>
      <c r="GZ39" s="1">
        <v>8915764.3399999999</v>
      </c>
      <c r="HA39" s="1">
        <v>8612137.8200000003</v>
      </c>
      <c r="HB39" s="1">
        <v>8317194.7000000002</v>
      </c>
      <c r="HC39" s="1">
        <v>8030806.3600000003</v>
      </c>
      <c r="HD39" s="1">
        <v>7752838.0599999996</v>
      </c>
      <c r="HE39" s="1">
        <v>7483149.6799999997</v>
      </c>
      <c r="HF39" s="1">
        <v>7221596.2999999998</v>
      </c>
      <c r="HG39" s="1">
        <v>6968028.8200000003</v>
      </c>
      <c r="HH39" s="1">
        <v>6722294.5499999998</v>
      </c>
      <c r="HI39" s="1">
        <v>6484237.75</v>
      </c>
      <c r="HJ39" s="1">
        <v>6253700.1600000001</v>
      </c>
      <c r="HK39" s="1">
        <v>6030521.46</v>
      </c>
      <c r="HL39" s="1">
        <v>5814539.7699999996</v>
      </c>
      <c r="HM39" s="1">
        <v>5605592.0700000003</v>
      </c>
      <c r="HN39" s="1">
        <v>5403514.5800000001</v>
      </c>
      <c r="HO39" s="1">
        <v>5208143.2</v>
      </c>
      <c r="HP39" s="1">
        <v>5019313.76</v>
      </c>
      <c r="HQ39" s="1">
        <v>4836862.4400000004</v>
      </c>
      <c r="HR39" s="1">
        <v>4660626.01</v>
      </c>
      <c r="HS39" s="1">
        <v>4490442.1100000003</v>
      </c>
      <c r="HT39" s="1">
        <v>4326149.5199999996</v>
      </c>
      <c r="HU39" s="1">
        <v>4167588.34</v>
      </c>
      <c r="HV39" s="1">
        <v>4014600.26</v>
      </c>
      <c r="HW39" s="1">
        <v>3867028.69</v>
      </c>
      <c r="HX39" s="1">
        <v>3724718.94</v>
      </c>
      <c r="HY39" s="1">
        <v>3587518.39</v>
      </c>
      <c r="HZ39" s="1">
        <v>3455276.59</v>
      </c>
      <c r="IA39" s="1">
        <v>3327845.4</v>
      </c>
      <c r="IB39" s="1">
        <v>3205079.08</v>
      </c>
      <c r="IC39" s="1">
        <v>3086834.37</v>
      </c>
      <c r="ID39" s="1">
        <v>2972970.6</v>
      </c>
      <c r="IE39" s="1">
        <v>2863349.72</v>
      </c>
      <c r="IF39" s="1">
        <v>2757836.37</v>
      </c>
      <c r="IG39" s="1">
        <v>2656297.92</v>
      </c>
      <c r="IH39" s="1">
        <v>2558604.52</v>
      </c>
      <c r="II39" s="1">
        <v>2464629.11</v>
      </c>
      <c r="IJ39" s="1">
        <v>2374247.46</v>
      </c>
      <c r="IK39" s="1">
        <v>2287338.17</v>
      </c>
      <c r="IL39" s="1">
        <v>2203782.7000000002</v>
      </c>
      <c r="IM39" s="1">
        <v>2123465.34</v>
      </c>
      <c r="IN39" s="1">
        <v>2046273.26</v>
      </c>
      <c r="IO39" s="1">
        <v>1972096.44</v>
      </c>
      <c r="IP39" s="1">
        <v>1900827.71</v>
      </c>
      <c r="IQ39" s="1">
        <v>1832362.74</v>
      </c>
      <c r="IR39" s="1">
        <v>1766599.96</v>
      </c>
      <c r="IS39" s="1">
        <v>1703440.63</v>
      </c>
      <c r="IT39" s="1">
        <v>1642788.74</v>
      </c>
      <c r="IU39" s="1">
        <v>1584551.04</v>
      </c>
      <c r="IV39" s="1">
        <v>1528636.96</v>
      </c>
      <c r="IW39" s="1">
        <v>1474958.62</v>
      </c>
      <c r="IX39" s="1">
        <v>1423430.8</v>
      </c>
      <c r="IY39" s="1">
        <v>1373970.86</v>
      </c>
      <c r="IZ39" s="1">
        <v>1326498.76</v>
      </c>
      <c r="JA39" s="1">
        <v>1280936.98</v>
      </c>
      <c r="JB39" s="1">
        <v>1237210.48</v>
      </c>
      <c r="JC39" s="1">
        <v>1195246.71</v>
      </c>
      <c r="JD39" s="1">
        <v>1154975.5</v>
      </c>
      <c r="JE39" s="1">
        <v>1116329.07</v>
      </c>
      <c r="JF39" s="1">
        <v>1079241.93</v>
      </c>
      <c r="JG39" s="1">
        <v>1043650.9</v>
      </c>
      <c r="JH39" s="1">
        <v>1009495.01</v>
      </c>
      <c r="JI39" s="1">
        <v>976715.46</v>
      </c>
      <c r="JJ39" s="1">
        <v>945255.61</v>
      </c>
      <c r="JK39" s="1">
        <v>915060.87</v>
      </c>
      <c r="JL39" s="1">
        <v>886078.71</v>
      </c>
      <c r="JM39" s="1">
        <v>858258.55</v>
      </c>
      <c r="JN39" s="1">
        <v>831551.77</v>
      </c>
      <c r="JO39" s="1">
        <v>805911.6</v>
      </c>
      <c r="JP39" s="1">
        <v>781293.13</v>
      </c>
      <c r="JQ39" s="1">
        <v>757653.19</v>
      </c>
      <c r="JR39" s="1">
        <v>734950.35</v>
      </c>
      <c r="JS39" s="1">
        <v>713144.86</v>
      </c>
      <c r="JT39" s="1">
        <v>692198.58</v>
      </c>
      <c r="JU39" s="1">
        <v>672074.94</v>
      </c>
      <c r="JV39" s="1">
        <v>652738.9</v>
      </c>
      <c r="JW39" s="1">
        <v>634156.87</v>
      </c>
      <c r="JX39" s="1">
        <v>616296.68999999994</v>
      </c>
      <c r="JY39" s="1">
        <v>599127.57999999996</v>
      </c>
      <c r="JZ39" s="1">
        <v>582620.06000000006</v>
      </c>
      <c r="KA39" s="1">
        <v>566745.93000000005</v>
      </c>
      <c r="KB39" s="1">
        <v>551478.24</v>
      </c>
      <c r="KC39" s="1">
        <v>536791.18000000005</v>
      </c>
      <c r="KD39" s="1">
        <v>522660.11</v>
      </c>
      <c r="KE39" s="1">
        <v>509061.45</v>
      </c>
      <c r="KF39" s="1">
        <v>495972.7</v>
      </c>
      <c r="KG39" s="1">
        <v>483372.35</v>
      </c>
      <c r="KH39" s="1">
        <v>471239.84</v>
      </c>
      <c r="KI39" s="1">
        <v>459555.56</v>
      </c>
      <c r="KJ39" s="1">
        <v>448300.75</v>
      </c>
      <c r="KK39" s="1">
        <v>437457.54</v>
      </c>
      <c r="KL39" s="1">
        <v>427008.84</v>
      </c>
      <c r="KM39" s="1">
        <v>416938.33</v>
      </c>
      <c r="KN39" s="1">
        <v>407230.45</v>
      </c>
      <c r="KO39" s="1">
        <v>397870.34</v>
      </c>
      <c r="KP39" s="1">
        <v>388843.8</v>
      </c>
      <c r="KQ39" s="1">
        <v>380137.28</v>
      </c>
      <c r="KR39" s="1">
        <v>371737.86</v>
      </c>
      <c r="KS39" s="1">
        <v>363633.19</v>
      </c>
      <c r="KT39" s="1">
        <v>355811.47</v>
      </c>
      <c r="KU39" s="1">
        <v>348261.43</v>
      </c>
      <c r="KV39" s="1">
        <v>340972.33</v>
      </c>
      <c r="KW39" s="1">
        <v>333933.89</v>
      </c>
      <c r="KX39" s="1">
        <v>327136.28000000003</v>
      </c>
      <c r="KY39" s="1">
        <v>320570.12</v>
      </c>
      <c r="KZ39" s="1">
        <v>314226.44</v>
      </c>
      <c r="LA39" s="1">
        <v>308096.67</v>
      </c>
      <c r="LB39" s="1">
        <v>302172.59999999998</v>
      </c>
      <c r="LC39" s="1">
        <v>296446.38</v>
      </c>
      <c r="LD39" s="1">
        <v>290910.5</v>
      </c>
      <c r="LE39" s="1">
        <v>285557.78999999998</v>
      </c>
      <c r="LF39" s="1">
        <v>280381.34999999998</v>
      </c>
      <c r="LG39" s="1">
        <v>275374.59999999998</v>
      </c>
      <c r="LH39" s="1">
        <v>270531.23</v>
      </c>
      <c r="LI39" s="1">
        <v>265845.18</v>
      </c>
      <c r="LJ39" s="1">
        <v>261310.64</v>
      </c>
      <c r="LK39" s="1">
        <v>256922.07</v>
      </c>
      <c r="LL39" s="1">
        <v>252674.12</v>
      </c>
      <c r="LM39" s="1">
        <v>248561.68</v>
      </c>
      <c r="LN39" s="1">
        <v>244579.82</v>
      </c>
      <c r="LO39" s="1">
        <v>240723.83</v>
      </c>
      <c r="LP39" s="1">
        <v>236989.18</v>
      </c>
      <c r="LQ39" s="1">
        <v>233371.5</v>
      </c>
      <c r="LR39" s="1">
        <v>229866.62</v>
      </c>
      <c r="LS39" s="1">
        <v>226470.51</v>
      </c>
      <c r="LT39" s="1">
        <v>223179.29</v>
      </c>
      <c r="LU39" s="1">
        <v>219989.25</v>
      </c>
      <c r="LV39" s="1">
        <v>216896.8</v>
      </c>
      <c r="LW39" s="1">
        <v>213898.49</v>
      </c>
      <c r="LX39" s="1">
        <v>210991.01</v>
      </c>
      <c r="LY39" s="1">
        <v>208171.15</v>
      </c>
      <c r="LZ39" s="1">
        <v>205435.84</v>
      </c>
      <c r="MA39" s="1">
        <v>202782.12</v>
      </c>
      <c r="MB39" s="1">
        <v>200207.13</v>
      </c>
      <c r="MC39" s="1">
        <v>197708.1</v>
      </c>
      <c r="MD39" s="1">
        <v>195282.4</v>
      </c>
      <c r="ME39" s="1">
        <v>192927.45</v>
      </c>
      <c r="MF39" s="1">
        <v>190640.8</v>
      </c>
      <c r="MG39" s="1">
        <v>188420.06</v>
      </c>
      <c r="MH39" s="1">
        <v>186262.95</v>
      </c>
      <c r="MI39" s="1">
        <v>184167.42</v>
      </c>
      <c r="MJ39" s="1">
        <v>182131.31</v>
      </c>
      <c r="MK39" s="1">
        <v>180152.47</v>
      </c>
      <c r="ML39" s="1">
        <v>178228.87</v>
      </c>
      <c r="MM39" s="1">
        <v>176358.59</v>
      </c>
      <c r="MN39" s="1">
        <v>174539.79</v>
      </c>
      <c r="MO39" s="1">
        <v>172770.7</v>
      </c>
      <c r="MP39" s="1">
        <v>171049.61</v>
      </c>
      <c r="MQ39" s="1">
        <v>169374.88</v>
      </c>
      <c r="MR39" s="1">
        <v>167744.92000000001</v>
      </c>
      <c r="MS39" s="1">
        <v>166158.17000000001</v>
      </c>
      <c r="MT39" s="1">
        <v>164613.16</v>
      </c>
      <c r="MU39" s="1">
        <v>163108.44</v>
      </c>
      <c r="MV39" s="1">
        <v>161642.62</v>
      </c>
      <c r="MW39" s="1">
        <v>160214.34</v>
      </c>
      <c r="MX39" s="1">
        <v>158822.32</v>
      </c>
      <c r="MY39" s="1">
        <v>157465.28</v>
      </c>
      <c r="MZ39" s="1">
        <v>156142.01999999999</v>
      </c>
      <c r="NA39" s="1">
        <v>154851.37</v>
      </c>
      <c r="NB39" s="1">
        <v>153592.20000000001</v>
      </c>
      <c r="NC39" s="1">
        <v>152363.42000000001</v>
      </c>
      <c r="ND39" s="1">
        <v>151163.98000000001</v>
      </c>
      <c r="NE39" s="1">
        <v>149992.87</v>
      </c>
      <c r="NF39" s="1">
        <v>148849.13</v>
      </c>
      <c r="NG39" s="1">
        <v>147731.79999999999</v>
      </c>
      <c r="NH39" s="1">
        <v>146639.99</v>
      </c>
      <c r="NI39" s="1">
        <v>145572.82</v>
      </c>
      <c r="NJ39" s="1">
        <v>144529.46</v>
      </c>
      <c r="NK39" s="1">
        <v>143509.1</v>
      </c>
      <c r="NL39" s="1">
        <v>142510.97</v>
      </c>
      <c r="NM39" s="1">
        <v>141534.29999999999</v>
      </c>
      <c r="NN39" s="1">
        <v>140578.39000000001</v>
      </c>
      <c r="NO39" s="1">
        <v>139642.53</v>
      </c>
      <c r="NP39" s="1">
        <v>138726.06</v>
      </c>
      <c r="NQ39" s="1">
        <v>137828.32999999999</v>
      </c>
      <c r="NR39" s="1">
        <v>136948.72</v>
      </c>
      <c r="NS39" s="1">
        <v>136086.63</v>
      </c>
      <c r="NT39" s="1">
        <v>135241.49</v>
      </c>
      <c r="NU39" s="1">
        <v>134412.74</v>
      </c>
      <c r="NV39" s="1">
        <v>133599.85</v>
      </c>
      <c r="NW39" s="1">
        <v>132802.29999999999</v>
      </c>
      <c r="NX39" s="1">
        <v>132019.6</v>
      </c>
      <c r="NY39" s="1">
        <v>131251.26</v>
      </c>
      <c r="NZ39" s="1">
        <v>130496.84</v>
      </c>
      <c r="OA39" s="1">
        <v>129755.89</v>
      </c>
      <c r="OB39" s="1">
        <v>129027.97</v>
      </c>
      <c r="OC39" s="1">
        <v>128312.69</v>
      </c>
      <c r="OD39" s="1">
        <v>127609.64</v>
      </c>
      <c r="OE39" s="1">
        <v>126918.44</v>
      </c>
      <c r="OF39" s="1">
        <v>126238.74</v>
      </c>
      <c r="OG39" s="1">
        <v>125570.16</v>
      </c>
      <c r="OH39" s="1">
        <v>124912.39</v>
      </c>
      <c r="OI39" s="1">
        <v>124265.08</v>
      </c>
      <c r="OJ39" s="1">
        <v>123627.92</v>
      </c>
      <c r="OK39" s="1">
        <v>123000.6</v>
      </c>
      <c r="OL39" s="1">
        <v>122382.84</v>
      </c>
      <c r="OM39" s="1">
        <v>121774.35</v>
      </c>
      <c r="ON39" s="1">
        <v>121174.86</v>
      </c>
      <c r="OO39" s="1">
        <v>120584.11</v>
      </c>
      <c r="OP39" s="1">
        <v>120001.84</v>
      </c>
      <c r="OQ39" s="1">
        <v>119427.81</v>
      </c>
      <c r="OR39" s="1">
        <v>118861.79</v>
      </c>
      <c r="OS39" s="1">
        <v>118303.54</v>
      </c>
      <c r="OT39" s="1">
        <v>117752.86</v>
      </c>
      <c r="OU39" s="1">
        <v>117209.52</v>
      </c>
      <c r="OV39" s="1">
        <v>116673.33</v>
      </c>
      <c r="OW39" s="1">
        <v>116144.09</v>
      </c>
      <c r="OX39" s="1">
        <v>115621.62</v>
      </c>
      <c r="OY39" s="1">
        <v>115105.72</v>
      </c>
      <c r="OZ39" s="1">
        <v>114596.23</v>
      </c>
      <c r="PA39" s="1">
        <v>114092.97</v>
      </c>
      <c r="PB39" s="1">
        <v>113595.78</v>
      </c>
      <c r="PC39" s="1">
        <v>113104.5</v>
      </c>
      <c r="PD39" s="1">
        <v>112618.98</v>
      </c>
      <c r="PE39" s="1">
        <v>112139.07</v>
      </c>
      <c r="PF39" s="1">
        <v>111664.63</v>
      </c>
      <c r="PG39" s="1">
        <v>111195.52</v>
      </c>
      <c r="PH39" s="1">
        <v>110731.61</v>
      </c>
      <c r="PI39" s="1">
        <v>110272.77</v>
      </c>
      <c r="PJ39" s="1">
        <v>109818.88</v>
      </c>
      <c r="PK39" s="1">
        <v>109369.82</v>
      </c>
      <c r="PL39" s="1">
        <v>108925.47</v>
      </c>
      <c r="PM39" s="1">
        <v>108485.72</v>
      </c>
      <c r="PN39" s="1">
        <v>108050.46</v>
      </c>
      <c r="PO39" s="1">
        <v>107619.58</v>
      </c>
      <c r="PP39" s="1">
        <v>107193</v>
      </c>
      <c r="PQ39" s="1">
        <v>106770.6</v>
      </c>
      <c r="PR39" s="1">
        <v>106352.3</v>
      </c>
      <c r="PS39" s="1">
        <v>105938</v>
      </c>
      <c r="PT39" s="1">
        <v>105527.62</v>
      </c>
      <c r="PU39" s="1">
        <v>105121.07</v>
      </c>
      <c r="PV39" s="1">
        <v>104718.26</v>
      </c>
      <c r="PW39" s="1">
        <v>104319.12</v>
      </c>
      <c r="PX39" s="1">
        <v>103923.57</v>
      </c>
      <c r="PY39" s="1">
        <v>103531.54</v>
      </c>
      <c r="PZ39" s="1">
        <v>103142.95</v>
      </c>
      <c r="QA39" s="1">
        <v>102757.73</v>
      </c>
      <c r="QB39" s="1">
        <v>102375.82</v>
      </c>
      <c r="QC39" s="1">
        <v>101997.14</v>
      </c>
      <c r="QD39" s="1">
        <v>101621.64</v>
      </c>
      <c r="QE39" s="1">
        <v>101249.25</v>
      </c>
      <c r="QF39" s="1">
        <v>100879.92</v>
      </c>
      <c r="QG39" s="1">
        <v>100513.58</v>
      </c>
      <c r="QH39" s="1">
        <v>100150.17</v>
      </c>
      <c r="QI39" s="1">
        <v>99789.66</v>
      </c>
      <c r="QJ39" s="1">
        <v>99431.97</v>
      </c>
      <c r="QK39" s="1">
        <v>99077.07</v>
      </c>
      <c r="QL39" s="1">
        <v>98724.89</v>
      </c>
      <c r="QM39" s="1">
        <v>98375.4</v>
      </c>
      <c r="QN39" s="1">
        <v>98028.54</v>
      </c>
      <c r="QO39" s="1">
        <v>97684.27</v>
      </c>
      <c r="QP39" s="1">
        <v>97342.55</v>
      </c>
      <c r="QQ39" s="1">
        <v>97003.33</v>
      </c>
      <c r="QR39" s="1">
        <v>96666.57</v>
      </c>
      <c r="QS39" s="1">
        <v>96332.24</v>
      </c>
      <c r="QT39" s="1">
        <v>96000.28</v>
      </c>
      <c r="QU39" s="1">
        <v>95670.67</v>
      </c>
      <c r="QV39" s="1">
        <v>95343.37</v>
      </c>
      <c r="QW39" s="1">
        <v>95018.34</v>
      </c>
      <c r="QX39" s="1">
        <v>94695.54</v>
      </c>
      <c r="QY39" s="1">
        <v>94374.95</v>
      </c>
      <c r="QZ39" s="1">
        <v>94056.53</v>
      </c>
      <c r="RA39" s="1">
        <v>93740.24</v>
      </c>
      <c r="RB39" s="1">
        <v>93426.06</v>
      </c>
      <c r="RC39" s="1">
        <v>93113.95</v>
      </c>
      <c r="RD39" s="1">
        <v>92803.89</v>
      </c>
      <c r="RE39" s="1">
        <v>92495.85</v>
      </c>
      <c r="RF39" s="1">
        <v>92189.79</v>
      </c>
      <c r="RG39" s="1">
        <v>91885.7</v>
      </c>
      <c r="RH39" s="1">
        <v>91583.54</v>
      </c>
      <c r="RI39" s="1">
        <v>91283.29</v>
      </c>
      <c r="RJ39" s="1">
        <v>90984.93</v>
      </c>
      <c r="RK39" s="1">
        <v>90688.42</v>
      </c>
      <c r="RL39" s="1">
        <v>90393.75</v>
      </c>
      <c r="RM39" s="1">
        <v>90100.89</v>
      </c>
      <c r="RN39" s="1">
        <v>89809.82</v>
      </c>
      <c r="RO39" s="1">
        <v>89520.51</v>
      </c>
      <c r="RP39" s="1">
        <v>89232.95</v>
      </c>
      <c r="RQ39" s="1">
        <v>88947.12</v>
      </c>
      <c r="RR39" s="1">
        <v>88662.99</v>
      </c>
      <c r="RS39" s="1">
        <v>88380.54</v>
      </c>
      <c r="RT39" s="1">
        <v>88099.75</v>
      </c>
      <c r="RU39" s="1">
        <v>87820.61</v>
      </c>
      <c r="RV39" s="1">
        <v>87543.09</v>
      </c>
      <c r="RW39" s="1">
        <v>87267.18</v>
      </c>
      <c r="RX39" s="1">
        <v>86992.85</v>
      </c>
      <c r="RY39" s="1">
        <v>86720.1</v>
      </c>
      <c r="RZ39" s="1">
        <v>86448.9</v>
      </c>
      <c r="SA39" s="1">
        <v>86179.24</v>
      </c>
      <c r="SB39" s="1">
        <v>85911.1</v>
      </c>
      <c r="SC39" s="1">
        <v>85644.46</v>
      </c>
      <c r="SD39" s="1">
        <v>85379.31</v>
      </c>
      <c r="SE39" s="1">
        <v>85115.63</v>
      </c>
      <c r="SF39" s="1">
        <v>84853.41</v>
      </c>
      <c r="SG39" s="1">
        <v>84592.63</v>
      </c>
      <c r="SH39" s="1">
        <v>84333.28</v>
      </c>
      <c r="SI39" s="1">
        <v>84075.35</v>
      </c>
      <c r="SJ39" s="1">
        <v>83818.81</v>
      </c>
      <c r="SK39" s="1">
        <v>83563.67</v>
      </c>
      <c r="SL39" s="1">
        <v>83309.89</v>
      </c>
      <c r="SM39" s="1">
        <v>83057.47</v>
      </c>
      <c r="SN39" s="1">
        <v>82806.399999999994</v>
      </c>
      <c r="SO39" s="1">
        <v>82556.67</v>
      </c>
      <c r="SP39" s="1">
        <v>82308.25</v>
      </c>
      <c r="SQ39" s="1">
        <v>82061.149999999994</v>
      </c>
      <c r="SR39" s="1">
        <v>81815.34</v>
      </c>
      <c r="SS39" s="1">
        <v>81570.820000000007</v>
      </c>
      <c r="ST39" s="1">
        <v>81327.570000000007</v>
      </c>
      <c r="SU39" s="1">
        <v>81085.58</v>
      </c>
      <c r="SV39" s="1">
        <v>80844.850000000006</v>
      </c>
      <c r="SW39" s="1">
        <v>80605.350000000006</v>
      </c>
      <c r="SX39" s="1">
        <v>80367.09</v>
      </c>
      <c r="SY39" s="1">
        <v>80130.039999999994</v>
      </c>
      <c r="SZ39" s="1">
        <v>79894.210000000006</v>
      </c>
      <c r="TA39" s="1">
        <v>79659.570000000007</v>
      </c>
      <c r="TB39" s="1">
        <v>79426.11</v>
      </c>
      <c r="TC39" s="1">
        <v>79193.84</v>
      </c>
      <c r="TD39" s="1">
        <v>78962.73</v>
      </c>
      <c r="TE39" s="1">
        <v>78732.789999999994</v>
      </c>
      <c r="TF39" s="1">
        <v>78503.990000000005</v>
      </c>
      <c r="TG39" s="1">
        <v>78276.33</v>
      </c>
      <c r="TH39" s="1">
        <v>78049.8</v>
      </c>
      <c r="TI39" s="1">
        <v>77824.399999999994</v>
      </c>
      <c r="TJ39" s="1">
        <v>77600.100000000006</v>
      </c>
      <c r="TK39" s="1">
        <v>77376.91</v>
      </c>
      <c r="TL39" s="1">
        <v>77154.81</v>
      </c>
      <c r="TM39" s="1">
        <v>76933.8</v>
      </c>
      <c r="TN39" s="1">
        <v>76713.87</v>
      </c>
      <c r="TO39" s="1">
        <v>76495.009999999995</v>
      </c>
      <c r="TP39" s="1">
        <v>76277.210000000006</v>
      </c>
      <c r="TQ39" s="1">
        <v>76060.460000000006</v>
      </c>
      <c r="TR39" s="1">
        <v>75844.75</v>
      </c>
      <c r="TS39" s="1">
        <v>75630.09</v>
      </c>
      <c r="TT39" s="1">
        <v>75416.45</v>
      </c>
      <c r="TU39" s="1">
        <v>75203.839999999997</v>
      </c>
      <c r="TV39" s="1">
        <v>74992.240000000005</v>
      </c>
      <c r="TW39" s="1">
        <v>74781.64</v>
      </c>
      <c r="TX39" s="1">
        <v>74572.05</v>
      </c>
      <c r="TY39" s="1">
        <v>74363.44</v>
      </c>
      <c r="TZ39" s="1">
        <v>74155.83</v>
      </c>
      <c r="UA39" s="1">
        <v>73949.19</v>
      </c>
      <c r="UB39" s="1">
        <v>73743.520000000004</v>
      </c>
      <c r="UC39" s="1">
        <v>73538.81</v>
      </c>
      <c r="UD39" s="1">
        <v>73335.06</v>
      </c>
      <c r="UE39" s="1">
        <v>73132.259999999995</v>
      </c>
      <c r="UF39" s="1">
        <v>72930.41</v>
      </c>
      <c r="UG39" s="1">
        <v>72729.490000000005</v>
      </c>
      <c r="UH39" s="1">
        <v>72529.5</v>
      </c>
      <c r="UI39" s="1">
        <v>72330.429999999993</v>
      </c>
      <c r="UJ39" s="1">
        <v>72132.28</v>
      </c>
      <c r="UK39" s="1">
        <v>71935.05</v>
      </c>
      <c r="UL39" s="1">
        <v>71738.710000000006</v>
      </c>
      <c r="UM39" s="1">
        <v>71543.28</v>
      </c>
      <c r="UN39" s="1">
        <v>71348.740000000005</v>
      </c>
      <c r="UO39" s="1">
        <v>71155.08</v>
      </c>
      <c r="UP39" s="1">
        <v>70962.3</v>
      </c>
      <c r="UQ39" s="1">
        <v>70770.399999999994</v>
      </c>
      <c r="UR39" s="1">
        <v>70579.37</v>
      </c>
      <c r="US39" s="1">
        <v>70389.2</v>
      </c>
      <c r="UT39" s="1">
        <v>70199.89</v>
      </c>
      <c r="UU39" s="1">
        <v>70011.42</v>
      </c>
      <c r="UV39" s="1">
        <v>69823.81</v>
      </c>
      <c r="UW39" s="1">
        <v>69637.03</v>
      </c>
      <c r="UX39" s="1">
        <v>69451.09</v>
      </c>
      <c r="UY39" s="1">
        <v>69265.98</v>
      </c>
      <c r="UZ39" s="1">
        <v>69081.69</v>
      </c>
      <c r="VA39" s="1">
        <v>68898.22</v>
      </c>
      <c r="VB39" s="1">
        <v>68715.56</v>
      </c>
      <c r="VC39" s="1">
        <v>68533.710000000006</v>
      </c>
      <c r="VD39" s="1">
        <v>68352.66</v>
      </c>
      <c r="VE39" s="1">
        <v>68172.41</v>
      </c>
      <c r="VF39" s="1">
        <v>67992.95</v>
      </c>
      <c r="VG39" s="1">
        <v>67814.28</v>
      </c>
      <c r="VH39" s="1">
        <v>67636.39</v>
      </c>
      <c r="VI39" s="1">
        <v>67459.28</v>
      </c>
      <c r="VJ39" s="1">
        <v>67282.94</v>
      </c>
      <c r="VK39" s="1">
        <v>67107.37</v>
      </c>
      <c r="VL39" s="1">
        <v>66932.56</v>
      </c>
      <c r="VM39" s="1">
        <v>66758.509999999995</v>
      </c>
      <c r="VN39" s="1">
        <v>66585.210000000006</v>
      </c>
      <c r="VO39" s="1">
        <v>66412.66</v>
      </c>
      <c r="VP39" s="1">
        <v>66240.86</v>
      </c>
      <c r="VQ39" s="1">
        <v>66069.789999999994</v>
      </c>
      <c r="VR39" s="1">
        <v>65899.460000000006</v>
      </c>
      <c r="VS39" s="1">
        <v>65729.86</v>
      </c>
      <c r="VT39" s="1">
        <v>65560.98</v>
      </c>
      <c r="VU39" s="1">
        <v>65392.83</v>
      </c>
      <c r="VV39" s="1">
        <v>65225.39</v>
      </c>
      <c r="VW39" s="1">
        <v>65058.67</v>
      </c>
      <c r="VX39" s="1">
        <v>64892.65</v>
      </c>
      <c r="VY39" s="1">
        <v>64727.33</v>
      </c>
      <c r="VZ39" s="1">
        <v>64562.720000000001</v>
      </c>
      <c r="WA39" s="1">
        <v>64398.8</v>
      </c>
      <c r="WB39" s="1">
        <v>64235.57</v>
      </c>
      <c r="WC39" s="1">
        <v>64073.03</v>
      </c>
      <c r="WD39" s="1">
        <v>63911.18</v>
      </c>
      <c r="WE39" s="1">
        <v>63750</v>
      </c>
      <c r="WF39" s="1">
        <v>63589.49</v>
      </c>
      <c r="WG39" s="1">
        <v>63429.66</v>
      </c>
      <c r="WH39" s="1">
        <v>63270.49</v>
      </c>
      <c r="WI39" s="1">
        <v>63111.99</v>
      </c>
      <c r="WJ39" s="1">
        <v>62954.14</v>
      </c>
      <c r="WK39" s="1">
        <v>62796.95</v>
      </c>
      <c r="WL39" s="1">
        <v>62640.41</v>
      </c>
      <c r="WM39" s="1">
        <v>62484.52</v>
      </c>
      <c r="WN39" s="1">
        <v>62329.27</v>
      </c>
      <c r="WO39" s="1">
        <v>62174.66</v>
      </c>
      <c r="WP39" s="1">
        <v>62020.69</v>
      </c>
      <c r="WQ39" s="1">
        <v>61867.35</v>
      </c>
      <c r="WR39" s="1">
        <v>61714.64</v>
      </c>
      <c r="WS39" s="1">
        <v>61562.55</v>
      </c>
      <c r="WT39" s="1">
        <v>61411.09</v>
      </c>
      <c r="WU39" s="1">
        <v>61260.24</v>
      </c>
      <c r="WV39" s="1">
        <v>61110.01</v>
      </c>
      <c r="WW39" s="1">
        <v>60960.39</v>
      </c>
      <c r="WX39" s="1">
        <v>60811.37</v>
      </c>
      <c r="WY39" s="1">
        <v>60662.96</v>
      </c>
      <c r="WZ39" s="1">
        <v>60515.15</v>
      </c>
      <c r="XA39" s="1">
        <v>60367.93</v>
      </c>
      <c r="XB39" s="1">
        <v>60221.31</v>
      </c>
      <c r="XC39" s="1">
        <v>60075.28</v>
      </c>
      <c r="XD39" s="1">
        <v>59929.84</v>
      </c>
      <c r="XE39" s="1">
        <v>59784.97</v>
      </c>
      <c r="XF39" s="1">
        <v>59640.69</v>
      </c>
      <c r="XG39" s="1">
        <v>59496.99</v>
      </c>
      <c r="XH39" s="1">
        <v>59353.86</v>
      </c>
      <c r="XI39" s="1">
        <v>59211.3</v>
      </c>
      <c r="XJ39" s="1">
        <v>59069.31</v>
      </c>
      <c r="XK39" s="1">
        <v>58927.88</v>
      </c>
      <c r="XL39" s="1">
        <v>58787.01</v>
      </c>
      <c r="XM39" s="1">
        <v>58646.7</v>
      </c>
      <c r="XN39" s="1">
        <v>58506.94</v>
      </c>
      <c r="XO39" s="1">
        <v>58367.74</v>
      </c>
      <c r="XP39" s="1">
        <v>58229.08</v>
      </c>
      <c r="XQ39" s="1">
        <v>58090.97</v>
      </c>
      <c r="XR39" s="1">
        <v>57953.4</v>
      </c>
    </row>
    <row r="40" spans="1:64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</row>
    <row r="41" spans="1:642" x14ac:dyDescent="0.25">
      <c r="A41" t="s">
        <v>8</v>
      </c>
      <c r="B41" s="1">
        <f t="shared" ref="B41:AG41" si="20">B27-B5</f>
        <v>0</v>
      </c>
      <c r="C41" s="1">
        <f t="shared" si="20"/>
        <v>2</v>
      </c>
      <c r="D41" s="1">
        <f t="shared" si="20"/>
        <v>-491.91687499731779</v>
      </c>
      <c r="E41" s="1">
        <f t="shared" si="20"/>
        <v>6833.3313440009952</v>
      </c>
      <c r="F41" s="1">
        <f t="shared" si="20"/>
        <v>15442.152810998261</v>
      </c>
      <c r="G41" s="1">
        <f t="shared" si="20"/>
        <v>22327.783995002508</v>
      </c>
      <c r="H41" s="1">
        <f t="shared" si="20"/>
        <v>26572.253711000085</v>
      </c>
      <c r="I41" s="1">
        <f t="shared" si="20"/>
        <v>28394.629708997905</v>
      </c>
      <c r="J41" s="1">
        <f t="shared" si="20"/>
        <v>28526.589013002813</v>
      </c>
      <c r="K41" s="1">
        <f t="shared" si="20"/>
        <v>27822.879077002406</v>
      </c>
      <c r="L41" s="1">
        <f t="shared" si="20"/>
        <v>26652.209012001753</v>
      </c>
      <c r="M41" s="1">
        <f t="shared" si="20"/>
        <v>16731.400193996727</v>
      </c>
      <c r="N41" s="1">
        <f t="shared" si="20"/>
        <v>14202.131591998041</v>
      </c>
      <c r="O41" s="1">
        <f t="shared" si="20"/>
        <v>16241.538221001625</v>
      </c>
      <c r="P41" s="1">
        <f t="shared" si="20"/>
        <v>19686.311555996537</v>
      </c>
      <c r="Q41" s="1">
        <f t="shared" si="20"/>
        <v>22508.470821999013</v>
      </c>
      <c r="R41" s="1">
        <f t="shared" si="20"/>
        <v>23500.457000002265</v>
      </c>
      <c r="S41" s="1">
        <f t="shared" si="20"/>
        <v>22084.10946200043</v>
      </c>
      <c r="T41" s="1">
        <f t="shared" si="20"/>
        <v>18137.944305002689</v>
      </c>
      <c r="U41" s="1">
        <f t="shared" si="20"/>
        <v>13265.187174998224</v>
      </c>
      <c r="V41" s="1">
        <f t="shared" si="20"/>
        <v>6467.2192540019751</v>
      </c>
      <c r="W41" s="1">
        <f t="shared" si="20"/>
        <v>-2142.0058220028877</v>
      </c>
      <c r="X41" s="1">
        <f t="shared" si="20"/>
        <v>-11834.269863002002</v>
      </c>
      <c r="Y41" s="1">
        <f t="shared" si="20"/>
        <v>-21644.937527000904</v>
      </c>
      <c r="Z41" s="1">
        <f t="shared" si="20"/>
        <v>-30708.56882199645</v>
      </c>
      <c r="AA41" s="1">
        <f t="shared" si="20"/>
        <v>-38374.926145002246</v>
      </c>
      <c r="AB41" s="1">
        <f t="shared" si="20"/>
        <v>-44287.857588998973</v>
      </c>
      <c r="AC41" s="1">
        <f t="shared" si="20"/>
        <v>-48349.244315996766</v>
      </c>
      <c r="AD41" s="1">
        <f t="shared" si="20"/>
        <v>-50654.684312999249</v>
      </c>
      <c r="AE41" s="1">
        <f t="shared" si="20"/>
        <v>-51396.648543998599</v>
      </c>
      <c r="AF41" s="1">
        <f t="shared" si="20"/>
        <v>-50870.873846001923</v>
      </c>
      <c r="AG41" s="1">
        <f t="shared" si="20"/>
        <v>-49373.347271002829</v>
      </c>
      <c r="AH41" s="1">
        <f t="shared" ref="AH41:BM41" si="21">AH27-AH5</f>
        <v>-47173.065663002431</v>
      </c>
      <c r="AI41" s="1">
        <f t="shared" si="21"/>
        <v>-44510.57016299665</v>
      </c>
      <c r="AJ41" s="1">
        <f t="shared" si="21"/>
        <v>-41601.031593002379</v>
      </c>
      <c r="AK41" s="1">
        <f t="shared" si="21"/>
        <v>-38583.268463000655</v>
      </c>
      <c r="AL41" s="1">
        <f t="shared" si="21"/>
        <v>-35604.66342099756</v>
      </c>
      <c r="AM41" s="1">
        <f t="shared" si="21"/>
        <v>-32730.840403996408</v>
      </c>
      <c r="AN41" s="1">
        <f t="shared" si="21"/>
        <v>-30045.903049997985</v>
      </c>
      <c r="AO41" s="1">
        <f t="shared" si="21"/>
        <v>-27573.21209499985</v>
      </c>
      <c r="AP41" s="1">
        <f t="shared" si="21"/>
        <v>-25334.859096996486</v>
      </c>
      <c r="AQ41" s="1">
        <f t="shared" si="21"/>
        <v>-23349.905351996422</v>
      </c>
      <c r="AR41" s="1">
        <f t="shared" si="21"/>
        <v>-21600.194909997284</v>
      </c>
      <c r="AS41" s="1">
        <f t="shared" si="21"/>
        <v>-20076.633128002286</v>
      </c>
      <c r="AT41" s="1">
        <f t="shared" si="21"/>
        <v>-18762.63803999871</v>
      </c>
      <c r="AU41" s="1">
        <f t="shared" si="21"/>
        <v>-17647.256486997008</v>
      </c>
      <c r="AV41" s="1">
        <f t="shared" si="21"/>
        <v>-16700.293113000691</v>
      </c>
      <c r="AW41" s="1">
        <f t="shared" si="21"/>
        <v>-15909.742585003376</v>
      </c>
      <c r="AX41" s="1">
        <f t="shared" si="21"/>
        <v>-15241.812973998487</v>
      </c>
      <c r="AY41" s="1">
        <f t="shared" si="21"/>
        <v>-14691.859718002379</v>
      </c>
      <c r="AZ41" s="1">
        <f t="shared" si="21"/>
        <v>-14238.548598997295</v>
      </c>
      <c r="BA41" s="1">
        <f t="shared" si="21"/>
        <v>-13869.556730002165</v>
      </c>
      <c r="BB41" s="1">
        <f t="shared" si="21"/>
        <v>-13579.089965999126</v>
      </c>
      <c r="BC41" s="1">
        <f t="shared" si="21"/>
        <v>-13357.444586999714</v>
      </c>
      <c r="BD41" s="1">
        <f t="shared" si="21"/>
        <v>-13188.779808998108</v>
      </c>
      <c r="BE41" s="1">
        <f t="shared" si="21"/>
        <v>-13085.205611996353</v>
      </c>
      <c r="BF41" s="1">
        <f t="shared" si="21"/>
        <v>-13029.235716000199</v>
      </c>
      <c r="BG41" s="1">
        <f t="shared" si="21"/>
        <v>-13012.610147997737</v>
      </c>
      <c r="BH41" s="1">
        <f t="shared" si="21"/>
        <v>-13059.461292997003</v>
      </c>
      <c r="BI41" s="1">
        <f t="shared" si="21"/>
        <v>-13141.777999997139</v>
      </c>
      <c r="BJ41" s="1">
        <f t="shared" si="21"/>
        <v>-13271.112308003008</v>
      </c>
      <c r="BK41" s="1">
        <f t="shared" si="21"/>
        <v>-13442.470868997276</v>
      </c>
      <c r="BL41" s="1">
        <f t="shared" si="21"/>
        <v>-13654.336179003119</v>
      </c>
      <c r="BM41" s="1">
        <f t="shared" si="21"/>
        <v>-13912.769386000931</v>
      </c>
      <c r="BN41" s="1">
        <f t="shared" ref="BN41:CS41" si="22">BN27-BN5</f>
        <v>-14203.554978996515</v>
      </c>
      <c r="BO41" s="1">
        <f t="shared" si="22"/>
        <v>-14528.356684997678</v>
      </c>
      <c r="BP41" s="1">
        <f t="shared" si="22"/>
        <v>-14892.862476997077</v>
      </c>
      <c r="BQ41" s="1">
        <f t="shared" si="22"/>
        <v>-15290.904209002852</v>
      </c>
      <c r="BR41" s="1">
        <f t="shared" si="22"/>
        <v>-15716.543747998774</v>
      </c>
      <c r="BS41" s="1">
        <f t="shared" si="22"/>
        <v>-16172.1224969998</v>
      </c>
      <c r="BT41" s="1">
        <f t="shared" si="22"/>
        <v>-16660.275035999715</v>
      </c>
      <c r="BU41" s="1">
        <f t="shared" si="22"/>
        <v>-17167.910264998674</v>
      </c>
      <c r="BV41" s="1">
        <f t="shared" si="22"/>
        <v>-17698.165181003511</v>
      </c>
      <c r="BW41" s="1">
        <f t="shared" si="22"/>
        <v>-18246.337304003537</v>
      </c>
      <c r="BX41" s="1">
        <f t="shared" si="22"/>
        <v>-18831.80204500258</v>
      </c>
      <c r="BY41" s="1">
        <f t="shared" si="22"/>
        <v>-19417.921075001359</v>
      </c>
      <c r="BZ41" s="1">
        <f t="shared" si="22"/>
        <v>-20031.947120003402</v>
      </c>
      <c r="CA41" s="1">
        <f t="shared" si="22"/>
        <v>-20668.92978399992</v>
      </c>
      <c r="CB41" s="1">
        <f t="shared" si="22"/>
        <v>-21319.626006998122</v>
      </c>
      <c r="CC41" s="1">
        <f t="shared" si="22"/>
        <v>-21978.417754001915</v>
      </c>
      <c r="CD41" s="1">
        <f t="shared" si="22"/>
        <v>-22663.23853199929</v>
      </c>
      <c r="CE41" s="1">
        <f t="shared" si="22"/>
        <v>-23359.50945200026</v>
      </c>
      <c r="CF41" s="1">
        <f t="shared" si="22"/>
        <v>-24072.084753997624</v>
      </c>
      <c r="CG41" s="1">
        <f t="shared" si="22"/>
        <v>-24789.206102997065</v>
      </c>
      <c r="CH41" s="1">
        <f t="shared" si="22"/>
        <v>-25530.464441999793</v>
      </c>
      <c r="CI41" s="1">
        <f t="shared" si="22"/>
        <v>-26278.767844997346</v>
      </c>
      <c r="CJ41" s="1">
        <f t="shared" si="22"/>
        <v>-27040.313596002758</v>
      </c>
      <c r="CK41" s="1">
        <f t="shared" si="22"/>
        <v>-27820.562555998564</v>
      </c>
      <c r="CL41" s="1">
        <f t="shared" si="22"/>
        <v>-28600.213867999613</v>
      </c>
      <c r="CM41" s="1">
        <f t="shared" si="22"/>
        <v>-29399.178049996495</v>
      </c>
      <c r="CN41" s="1">
        <f t="shared" si="22"/>
        <v>-30208.546590998769</v>
      </c>
      <c r="CO41" s="1">
        <f t="shared" si="22"/>
        <v>-31022.556241996586</v>
      </c>
      <c r="CP41" s="1">
        <f t="shared" si="22"/>
        <v>-31850.546319998801</v>
      </c>
      <c r="CQ41" s="1">
        <f t="shared" si="22"/>
        <v>-32684.907389000058</v>
      </c>
      <c r="CR41" s="1">
        <f t="shared" si="22"/>
        <v>-33529.019836999476</v>
      </c>
      <c r="CS41" s="1">
        <f t="shared" si="22"/>
        <v>-34377.180896997452</v>
      </c>
      <c r="CT41" s="1">
        <f t="shared" ref="CT41:DY41" si="23">CT27-CT5</f>
        <v>-35234.51876000315</v>
      </c>
      <c r="CU41" s="1">
        <f t="shared" si="23"/>
        <v>-36096.892452001572</v>
      </c>
      <c r="CV41" s="1">
        <f t="shared" si="23"/>
        <v>-36962.776229999959</v>
      </c>
      <c r="CW41" s="1">
        <f t="shared" si="23"/>
        <v>-37833.127223998308</v>
      </c>
      <c r="CX41" s="1">
        <f t="shared" si="23"/>
        <v>-38703.235124997795</v>
      </c>
      <c r="CY41" s="1">
        <f t="shared" si="23"/>
        <v>-39586.552702002227</v>
      </c>
      <c r="CZ41" s="1">
        <f t="shared" si="23"/>
        <v>-40454.505952998996</v>
      </c>
      <c r="DA41" s="1">
        <f t="shared" si="23"/>
        <v>-41336.282727003098</v>
      </c>
      <c r="DB41" s="1">
        <f t="shared" si="23"/>
        <v>-42206.598642997444</v>
      </c>
      <c r="DC41" s="1">
        <f t="shared" si="23"/>
        <v>-43081.439196996391</v>
      </c>
      <c r="DD41" s="1">
        <f t="shared" si="23"/>
        <v>-43949.776960000396</v>
      </c>
      <c r="DE41" s="1">
        <f t="shared" si="23"/>
        <v>-44813.262836001813</v>
      </c>
      <c r="DF41" s="1">
        <f t="shared" si="23"/>
        <v>-45665.890423998237</v>
      </c>
      <c r="DG41" s="1">
        <f t="shared" si="23"/>
        <v>-46521.632582001388</v>
      </c>
      <c r="DH41" s="1">
        <f t="shared" si="23"/>
        <v>-47358.049433000386</v>
      </c>
      <c r="DI41" s="1">
        <f t="shared" si="23"/>
        <v>-48191.867150999606</v>
      </c>
      <c r="DJ41" s="1">
        <f t="shared" si="23"/>
        <v>-49010.527000002563</v>
      </c>
      <c r="DK41" s="1">
        <f t="shared" si="23"/>
        <v>-49815.704279996455</v>
      </c>
      <c r="DL41" s="1">
        <f t="shared" si="23"/>
        <v>-50606.79700999707</v>
      </c>
      <c r="DM41" s="1">
        <f t="shared" si="23"/>
        <v>-51376.384366996586</v>
      </c>
      <c r="DN41" s="1">
        <f t="shared" si="23"/>
        <v>-52137.655152000487</v>
      </c>
      <c r="DO41" s="1">
        <f t="shared" si="23"/>
        <v>-52879.80677100271</v>
      </c>
      <c r="DP41" s="1">
        <f t="shared" si="23"/>
        <v>-53591.415518000722</v>
      </c>
      <c r="DQ41" s="1">
        <f t="shared" si="23"/>
        <v>-54291.779198996723</v>
      </c>
      <c r="DR41" s="1">
        <f t="shared" si="23"/>
        <v>-54974.233470000327</v>
      </c>
      <c r="DS41" s="1">
        <f t="shared" si="23"/>
        <v>-55621.443575002253</v>
      </c>
      <c r="DT41" s="1">
        <f t="shared" si="23"/>
        <v>-56240.673496000469</v>
      </c>
      <c r="DU41" s="1">
        <f t="shared" si="23"/>
        <v>-56843.034914001822</v>
      </c>
      <c r="DV41" s="1">
        <f t="shared" si="23"/>
        <v>-57406.71869699657</v>
      </c>
      <c r="DW41" s="1">
        <f t="shared" si="23"/>
        <v>-57948.212048001587</v>
      </c>
      <c r="DX41" s="1">
        <f t="shared" si="23"/>
        <v>-58457.504794999957</v>
      </c>
      <c r="DY41" s="1">
        <f t="shared" si="23"/>
        <v>-58933.288685999811</v>
      </c>
      <c r="DZ41" s="1">
        <f t="shared" ref="DZ41:FE41" si="24">DZ27-DZ5</f>
        <v>-59374.153939001262</v>
      </c>
      <c r="EA41" s="1">
        <f t="shared" si="24"/>
        <v>-59781.787647001445</v>
      </c>
      <c r="EB41" s="1">
        <f t="shared" si="24"/>
        <v>-60160.179003000259</v>
      </c>
      <c r="EC41" s="1">
        <f t="shared" si="24"/>
        <v>-60498.836626000702</v>
      </c>
      <c r="ED41" s="1">
        <f t="shared" si="24"/>
        <v>-60792.023598998785</v>
      </c>
      <c r="EE41" s="1">
        <f t="shared" si="24"/>
        <v>-61058.016080997884</v>
      </c>
      <c r="EF41" s="1">
        <f t="shared" si="24"/>
        <v>-61282.391621999443</v>
      </c>
      <c r="EG41" s="1">
        <f t="shared" si="24"/>
        <v>-61473.353468000889</v>
      </c>
      <c r="EH41" s="1">
        <f t="shared" si="24"/>
        <v>-61621.097328998148</v>
      </c>
      <c r="EI41" s="1">
        <f t="shared" si="24"/>
        <v>-61725.227131001651</v>
      </c>
      <c r="EJ41" s="1">
        <f t="shared" si="24"/>
        <v>-61798.226326003671</v>
      </c>
      <c r="EK41" s="1">
        <f t="shared" si="24"/>
        <v>-61824.991272002459</v>
      </c>
      <c r="EL41" s="1">
        <f t="shared" si="24"/>
        <v>-61818.433095999062</v>
      </c>
      <c r="EM41" s="1">
        <f t="shared" si="24"/>
        <v>-61767.15423899889</v>
      </c>
      <c r="EN41" s="1">
        <f t="shared" si="24"/>
        <v>-61675.205624997616</v>
      </c>
      <c r="EO41" s="1">
        <f t="shared" si="24"/>
        <v>-61541.93003500253</v>
      </c>
      <c r="EP41" s="1">
        <f t="shared" si="24"/>
        <v>-61369.896816000342</v>
      </c>
      <c r="EQ41" s="1">
        <f t="shared" si="24"/>
        <v>-61168.93255700171</v>
      </c>
      <c r="ER41" s="1">
        <f t="shared" si="24"/>
        <v>-60916.251728996634</v>
      </c>
      <c r="ES41" s="1">
        <f t="shared" si="24"/>
        <v>-60636.690618000925</v>
      </c>
      <c r="ET41" s="1">
        <f t="shared" si="24"/>
        <v>-60315.047136001289</v>
      </c>
      <c r="EU41" s="1">
        <f t="shared" si="24"/>
        <v>-59960.528232999146</v>
      </c>
      <c r="EV41" s="1">
        <f t="shared" si="24"/>
        <v>-59559.30578699708</v>
      </c>
      <c r="EW41" s="1">
        <f t="shared" si="24"/>
        <v>-59131.180890999734</v>
      </c>
      <c r="EX41" s="1">
        <f t="shared" si="24"/>
        <v>-58670.355484999716</v>
      </c>
      <c r="EY41" s="1">
        <f t="shared" si="24"/>
        <v>-58182.309283003211</v>
      </c>
      <c r="EZ41" s="1">
        <f t="shared" si="24"/>
        <v>-57652.778918996453</v>
      </c>
      <c r="FA41" s="1">
        <f t="shared" si="24"/>
        <v>-57096.835229001939</v>
      </c>
      <c r="FB41" s="1">
        <f t="shared" si="24"/>
        <v>-56512.053566001356</v>
      </c>
      <c r="FC41" s="1">
        <f t="shared" si="24"/>
        <v>-55907.771075002849</v>
      </c>
      <c r="FD41" s="1">
        <f t="shared" si="24"/>
        <v>-55270.423930000514</v>
      </c>
      <c r="FE41" s="1">
        <f t="shared" si="24"/>
        <v>-54602.956654001027</v>
      </c>
      <c r="FF41" s="1">
        <f t="shared" ref="FF41:GO41" si="25">FF27-FF5</f>
        <v>-53924.29482800141</v>
      </c>
      <c r="FG41" s="1">
        <f t="shared" si="25"/>
        <v>-53328.038139000535</v>
      </c>
      <c r="FH41" s="1">
        <f t="shared" si="25"/>
        <v>-52677.589917998761</v>
      </c>
      <c r="FI41" s="1">
        <f t="shared" si="25"/>
        <v>-51993.221390001476</v>
      </c>
      <c r="FJ41" s="1">
        <f t="shared" si="25"/>
        <v>-51265.220130998641</v>
      </c>
      <c r="FK41" s="1">
        <f t="shared" si="25"/>
        <v>-50522.026191998273</v>
      </c>
      <c r="FL41" s="1">
        <f t="shared" si="25"/>
        <v>-49761.057622000575</v>
      </c>
      <c r="FM41" s="1">
        <f t="shared" si="25"/>
        <v>-48992.57080199942</v>
      </c>
      <c r="FN41" s="1">
        <f t="shared" si="25"/>
        <v>-48219.64826399833</v>
      </c>
      <c r="FO41" s="1">
        <f t="shared" si="25"/>
        <v>-47437.862413998693</v>
      </c>
      <c r="FP41" s="1">
        <f t="shared" si="25"/>
        <v>-46654.431159999222</v>
      </c>
      <c r="FQ41" s="1">
        <f t="shared" si="25"/>
        <v>-45858.83017199859</v>
      </c>
      <c r="FR41" s="1">
        <f t="shared" si="25"/>
        <v>-45068.902190998197</v>
      </c>
      <c r="FS41" s="1">
        <f t="shared" si="25"/>
        <v>-44276.535884998739</v>
      </c>
      <c r="FT41" s="1">
        <f t="shared" si="25"/>
        <v>-43476.994173001498</v>
      </c>
      <c r="FU41" s="1">
        <f t="shared" si="25"/>
        <v>-42669.966361001134</v>
      </c>
      <c r="FV41" s="1">
        <f t="shared" si="25"/>
        <v>-41852.406991001219</v>
      </c>
      <c r="FW41" s="1">
        <f t="shared" si="25"/>
        <v>-41031.211141999811</v>
      </c>
      <c r="FX41" s="1">
        <f t="shared" si="25"/>
        <v>-40211.763294998556</v>
      </c>
      <c r="FY41" s="1">
        <f t="shared" si="25"/>
        <v>-39382.385892000049</v>
      </c>
      <c r="FZ41" s="1">
        <f t="shared" si="25"/>
        <v>-38550.704829998314</v>
      </c>
      <c r="GA41" s="1">
        <f t="shared" si="25"/>
        <v>-37715.94231300056</v>
      </c>
      <c r="GB41" s="1">
        <f t="shared" si="25"/>
        <v>-36877.142643000931</v>
      </c>
      <c r="GC41" s="1">
        <f t="shared" si="25"/>
        <v>-36041.334511999041</v>
      </c>
      <c r="GD41" s="1">
        <f t="shared" si="25"/>
        <v>-35207.629422001541</v>
      </c>
      <c r="GE41" s="1">
        <f t="shared" si="25"/>
        <v>-34367.254469998181</v>
      </c>
      <c r="GF41" s="1">
        <f t="shared" si="25"/>
        <v>-33543.517776999623</v>
      </c>
      <c r="GG41" s="1">
        <f t="shared" si="25"/>
        <v>-32711.705553000793</v>
      </c>
      <c r="GH41" s="1">
        <f t="shared" si="25"/>
        <v>-31886.910660000518</v>
      </c>
      <c r="GI41" s="1">
        <f t="shared" si="25"/>
        <v>-31063.793556999415</v>
      </c>
      <c r="GJ41" s="1">
        <f t="shared" si="25"/>
        <v>-30252.277385000139</v>
      </c>
      <c r="GK41" s="1">
        <f t="shared" si="25"/>
        <v>-29461.179756000638</v>
      </c>
      <c r="GL41" s="1">
        <f t="shared" si="25"/>
        <v>-28665.784525999799</v>
      </c>
      <c r="GM41" s="1">
        <f t="shared" si="25"/>
        <v>-27883.357460999861</v>
      </c>
      <c r="GN41" s="1">
        <f t="shared" si="25"/>
        <v>-27112.610179999843</v>
      </c>
      <c r="GO41" s="1">
        <f t="shared" si="25"/>
        <v>-26349.117201000452</v>
      </c>
      <c r="GP41" s="1">
        <f t="shared" ref="GP41:JA41" si="26">GP27-GP5</f>
        <v>-25604.691254999489</v>
      </c>
      <c r="GQ41" s="1">
        <f t="shared" si="26"/>
        <v>-24874.72222100012</v>
      </c>
      <c r="GR41" s="1">
        <f t="shared" si="26"/>
        <v>-24157.485212000087</v>
      </c>
      <c r="GS41" s="1">
        <f t="shared" si="26"/>
        <v>-23453.423373999074</v>
      </c>
      <c r="GT41" s="1">
        <f t="shared" si="26"/>
        <v>-22772.410923000425</v>
      </c>
      <c r="GU41" s="1">
        <f t="shared" si="26"/>
        <v>-22101.001832000911</v>
      </c>
      <c r="GV41" s="1">
        <f t="shared" si="26"/>
        <v>-21441.669414000586</v>
      </c>
      <c r="GW41" s="1">
        <f t="shared" si="26"/>
        <v>-20800.041787000373</v>
      </c>
      <c r="GX41" s="1">
        <f t="shared" si="26"/>
        <v>-20184.137935999781</v>
      </c>
      <c r="GY41" s="1">
        <f t="shared" si="26"/>
        <v>-19579.608748000115</v>
      </c>
      <c r="GZ41" s="1">
        <f t="shared" si="26"/>
        <v>-18988.987061999738</v>
      </c>
      <c r="HA41" s="1">
        <f t="shared" si="26"/>
        <v>-18422.950365999714</v>
      </c>
      <c r="HB41" s="1">
        <f t="shared" si="26"/>
        <v>-17871.599449000321</v>
      </c>
      <c r="HC41" s="1">
        <f t="shared" si="26"/>
        <v>-17335.755854999647</v>
      </c>
      <c r="HD41" s="1">
        <f t="shared" si="26"/>
        <v>-16830.28067899961</v>
      </c>
      <c r="HE41" s="1">
        <f t="shared" si="26"/>
        <v>-16335.416802000254</v>
      </c>
      <c r="HF41" s="1">
        <f t="shared" si="26"/>
        <v>-15856.156365999952</v>
      </c>
      <c r="HG41" s="1">
        <f t="shared" si="26"/>
        <v>-15393.634878000244</v>
      </c>
      <c r="HH41" s="1">
        <f t="shared" si="26"/>
        <v>-14956.553081000224</v>
      </c>
      <c r="HI41" s="1">
        <f t="shared" si="26"/>
        <v>-14532.627349999733</v>
      </c>
      <c r="HJ41" s="1">
        <f t="shared" si="26"/>
        <v>-14136.06915500015</v>
      </c>
      <c r="HK41" s="1">
        <f t="shared" si="26"/>
        <v>-13747.093829000369</v>
      </c>
      <c r="HL41" s="1">
        <f t="shared" si="26"/>
        <v>-13383.458665999584</v>
      </c>
      <c r="HM41" s="1">
        <f t="shared" si="26"/>
        <v>-13040.030159999616</v>
      </c>
      <c r="HN41" s="1">
        <f t="shared" si="26"/>
        <v>-12712.379998999648</v>
      </c>
      <c r="HO41" s="1">
        <f t="shared" si="26"/>
        <v>-12392.409260000102</v>
      </c>
      <c r="HP41" s="1">
        <f t="shared" si="26"/>
        <v>-12100.000133999623</v>
      </c>
      <c r="HQ41" s="1">
        <f t="shared" si="26"/>
        <v>-11826.694334000349</v>
      </c>
      <c r="HR41" s="1">
        <f t="shared" si="26"/>
        <v>-11571.397286999971</v>
      </c>
      <c r="HS41" s="1">
        <f t="shared" si="26"/>
        <v>-11324.107102000155</v>
      </c>
      <c r="HT41" s="1">
        <f t="shared" si="26"/>
        <v>-11097.667225999758</v>
      </c>
      <c r="HU41" s="1">
        <f t="shared" si="26"/>
        <v>-10887.541677000001</v>
      </c>
      <c r="HV41" s="1">
        <f t="shared" si="26"/>
        <v>-10691.61168400012</v>
      </c>
      <c r="HW41" s="1">
        <f t="shared" si="26"/>
        <v>-10509.992562999949</v>
      </c>
      <c r="HX41" s="1">
        <f t="shared" si="26"/>
        <v>-10340.869617999997</v>
      </c>
      <c r="HY41" s="1">
        <f t="shared" si="26"/>
        <v>-10192.35190200014</v>
      </c>
      <c r="HZ41" s="1">
        <f t="shared" si="26"/>
        <v>-10046.34264100017</v>
      </c>
      <c r="IA41" s="1">
        <f t="shared" si="26"/>
        <v>-9918.4251899998635</v>
      </c>
      <c r="IB41" s="1">
        <f t="shared" si="26"/>
        <v>-9805.7633739998564</v>
      </c>
      <c r="IC41" s="1">
        <f t="shared" si="26"/>
        <v>-9699.0151639999822</v>
      </c>
      <c r="ID41" s="1">
        <f t="shared" si="26"/>
        <v>-9610.2586130001582</v>
      </c>
      <c r="IE41" s="1">
        <f t="shared" si="26"/>
        <v>-9528.9290840001777</v>
      </c>
      <c r="IF41" s="1">
        <f t="shared" si="26"/>
        <v>-9449.7668249998242</v>
      </c>
      <c r="IG41" s="1">
        <f t="shared" si="26"/>
        <v>-9388.7739989999682</v>
      </c>
      <c r="IH41" s="1">
        <f t="shared" si="26"/>
        <v>-9339.1803469997831</v>
      </c>
      <c r="II41" s="1">
        <f t="shared" si="26"/>
        <v>-9287.4167100000195</v>
      </c>
      <c r="IJ41" s="1">
        <f t="shared" si="26"/>
        <v>-9245.0956990001723</v>
      </c>
      <c r="IK41" s="1">
        <f t="shared" si="26"/>
        <v>-9216.9988460000604</v>
      </c>
      <c r="IL41" s="1">
        <f t="shared" si="26"/>
        <v>-9185.0696419999003</v>
      </c>
      <c r="IM41" s="1">
        <f t="shared" si="26"/>
        <v>-9164.4119130000472</v>
      </c>
      <c r="IN41" s="1">
        <f t="shared" si="26"/>
        <v>-9147.2930189999752</v>
      </c>
      <c r="IO41" s="1">
        <f t="shared" si="26"/>
        <v>-9135.1514550000429</v>
      </c>
      <c r="IP41" s="1">
        <f t="shared" si="26"/>
        <v>-9122.6084159999155</v>
      </c>
      <c r="IQ41" s="1">
        <f t="shared" si="26"/>
        <v>-9117.4829899999313</v>
      </c>
      <c r="IR41" s="1">
        <f t="shared" si="26"/>
        <v>-9116.8106319999788</v>
      </c>
      <c r="IS41" s="1">
        <f t="shared" si="26"/>
        <v>-9110.8646549999248</v>
      </c>
      <c r="IT41" s="1">
        <f t="shared" si="26"/>
        <v>-9115.1804460000712</v>
      </c>
      <c r="IU41" s="1">
        <f t="shared" si="26"/>
        <v>-9110.5822189999744</v>
      </c>
      <c r="IV41" s="1">
        <f t="shared" si="26"/>
        <v>-9115.2120620000642</v>
      </c>
      <c r="IW41" s="1">
        <f t="shared" si="26"/>
        <v>-9124.5611219999846</v>
      </c>
      <c r="IX41" s="1">
        <f t="shared" si="26"/>
        <v>-9127.5027550000232</v>
      </c>
      <c r="IY41" s="1">
        <f t="shared" si="26"/>
        <v>-9130.3274940000847</v>
      </c>
      <c r="IZ41" s="1">
        <f t="shared" si="26"/>
        <v>-9128.7797040001024</v>
      </c>
      <c r="JA41" s="1">
        <f t="shared" si="26"/>
        <v>-9132.0957990000024</v>
      </c>
      <c r="JB41" s="1">
        <f t="shared" ref="JB41:LM41" si="27">JB27-JB5</f>
        <v>-9135.0439150000457</v>
      </c>
      <c r="JC41" s="1">
        <f t="shared" si="27"/>
        <v>-9129.9649219999555</v>
      </c>
      <c r="JD41" s="1">
        <f t="shared" si="27"/>
        <v>-9126.81469499995</v>
      </c>
      <c r="JE41" s="1">
        <f t="shared" si="27"/>
        <v>-9125.2075219999533</v>
      </c>
      <c r="JF41" s="1">
        <f t="shared" si="27"/>
        <v>-9118.4605849999934</v>
      </c>
      <c r="JG41" s="1">
        <f t="shared" si="27"/>
        <v>-9109.6394050000235</v>
      </c>
      <c r="JH41" s="1">
        <f t="shared" si="27"/>
        <v>-9099.6041729999706</v>
      </c>
      <c r="JI41" s="1">
        <f t="shared" si="27"/>
        <v>-9095.0568760000169</v>
      </c>
      <c r="JJ41" s="1">
        <f t="shared" si="27"/>
        <v>-9076.5891279999632</v>
      </c>
      <c r="JK41" s="1">
        <f t="shared" si="27"/>
        <v>-9054.7306310000131</v>
      </c>
      <c r="JL41" s="1">
        <f t="shared" si="27"/>
        <v>-9033.9981670000125</v>
      </c>
      <c r="JM41" s="1">
        <f t="shared" si="27"/>
        <v>-9016.9450369999977</v>
      </c>
      <c r="JN41" s="1">
        <f t="shared" si="27"/>
        <v>-8988.2108680000529</v>
      </c>
      <c r="JO41" s="1">
        <f t="shared" si="27"/>
        <v>-8966.571689000004</v>
      </c>
      <c r="JP41" s="1">
        <f t="shared" si="27"/>
        <v>-8932.9901989999926</v>
      </c>
      <c r="JQ41" s="1">
        <f t="shared" si="27"/>
        <v>-8902.6661369999638</v>
      </c>
      <c r="JR41" s="1">
        <f t="shared" si="27"/>
        <v>-8881.0866679999745</v>
      </c>
      <c r="JS41" s="1">
        <f t="shared" si="27"/>
        <v>-8848.0766989999684</v>
      </c>
      <c r="JT41" s="1">
        <f t="shared" si="27"/>
        <v>-8801.8490489999531</v>
      </c>
      <c r="JU41" s="1">
        <f t="shared" si="27"/>
        <v>-8763.0543850000249</v>
      </c>
      <c r="JV41" s="1">
        <f t="shared" si="27"/>
        <v>-8730.830840999959</v>
      </c>
      <c r="JW41" s="1">
        <f t="shared" si="27"/>
        <v>-8682.8532569999807</v>
      </c>
      <c r="JX41" s="1">
        <f t="shared" si="27"/>
        <v>-8643.3819460000377</v>
      </c>
      <c r="JY41" s="1">
        <f t="shared" si="27"/>
        <v>-8599.3109369999729</v>
      </c>
      <c r="JZ41" s="1">
        <f t="shared" si="27"/>
        <v>-8552.2156070000492</v>
      </c>
      <c r="KA41" s="1">
        <f t="shared" si="27"/>
        <v>-8502.3996480000205</v>
      </c>
      <c r="KB41" s="1">
        <f t="shared" si="27"/>
        <v>-8452.941312000039</v>
      </c>
      <c r="KC41" s="1">
        <f t="shared" si="27"/>
        <v>-8405.7388679999858</v>
      </c>
      <c r="KD41" s="1">
        <f t="shared" si="27"/>
        <v>-8353.5552219999954</v>
      </c>
      <c r="KE41" s="1">
        <f t="shared" si="27"/>
        <v>-8296.0616540000192</v>
      </c>
      <c r="KF41" s="1">
        <f t="shared" si="27"/>
        <v>-8251.8806319999858</v>
      </c>
      <c r="KG41" s="1">
        <f t="shared" si="27"/>
        <v>-8186.6276439999929</v>
      </c>
      <c r="KH41" s="1">
        <f t="shared" si="27"/>
        <v>-8144.9520490000141</v>
      </c>
      <c r="KI41" s="1">
        <f t="shared" si="27"/>
        <v>-8082.5768730000127</v>
      </c>
      <c r="KJ41" s="1">
        <f t="shared" si="27"/>
        <v>-8030.3375639999867</v>
      </c>
      <c r="KK41" s="1">
        <f t="shared" si="27"/>
        <v>-7974.219654000015</v>
      </c>
      <c r="KL41" s="1">
        <f t="shared" si="27"/>
        <v>-7919.3953309999779</v>
      </c>
      <c r="KM41" s="1">
        <f t="shared" si="27"/>
        <v>-7862.2588940000278</v>
      </c>
      <c r="KN41" s="1">
        <f t="shared" si="27"/>
        <v>-7810.4610949999769</v>
      </c>
      <c r="KO41" s="1">
        <f t="shared" si="27"/>
        <v>-7754.9423449999886</v>
      </c>
      <c r="KP41" s="1">
        <f t="shared" si="27"/>
        <v>-7693.9647990000085</v>
      </c>
      <c r="KQ41" s="1">
        <f t="shared" si="27"/>
        <v>-7633.1433149999939</v>
      </c>
      <c r="KR41" s="1">
        <f t="shared" si="27"/>
        <v>-7577.4752890000236</v>
      </c>
      <c r="KS41" s="1">
        <f t="shared" si="27"/>
        <v>-7523.3693770000245</v>
      </c>
      <c r="KT41" s="1">
        <f t="shared" si="27"/>
        <v>-7474.6731189999846</v>
      </c>
      <c r="KU41" s="1">
        <f t="shared" si="27"/>
        <v>-7418.69946600002</v>
      </c>
      <c r="KV41" s="1">
        <f t="shared" si="27"/>
        <v>-7366.2522469999967</v>
      </c>
      <c r="KW41" s="1">
        <f t="shared" si="27"/>
        <v>-7311.6505689999904</v>
      </c>
      <c r="KX41" s="1">
        <f t="shared" si="27"/>
        <v>-7264.7521909999778</v>
      </c>
      <c r="KY41" s="1">
        <f t="shared" si="27"/>
        <v>-7218.9758830000064</v>
      </c>
      <c r="KZ41" s="1">
        <f t="shared" si="27"/>
        <v>-7167.3227959999931</v>
      </c>
      <c r="LA41" s="1">
        <f t="shared" si="27"/>
        <v>-7118.3968710000045</v>
      </c>
      <c r="LB41" s="1">
        <f t="shared" si="27"/>
        <v>-7064.4243070000084</v>
      </c>
      <c r="LC41" s="1">
        <f t="shared" si="27"/>
        <v>-7013.2721230000025</v>
      </c>
      <c r="LD41" s="1">
        <f t="shared" si="27"/>
        <v>-6972.4658349999809</v>
      </c>
      <c r="LE41" s="1">
        <f t="shared" si="27"/>
        <v>-6925.2062770000193</v>
      </c>
      <c r="LF41" s="1">
        <f t="shared" si="27"/>
        <v>-6870.3856050000177</v>
      </c>
      <c r="LG41" s="1">
        <f t="shared" si="27"/>
        <v>-6814.6024970000144</v>
      </c>
      <c r="LH41" s="1">
        <f t="shared" si="27"/>
        <v>-6780.1765909999958</v>
      </c>
      <c r="LI41" s="1">
        <f t="shared" si="27"/>
        <v>-6733.1621919999889</v>
      </c>
      <c r="LJ41" s="1">
        <f t="shared" si="27"/>
        <v>-6687.3612600000051</v>
      </c>
      <c r="LK41" s="1">
        <f t="shared" si="27"/>
        <v>-6640.3357369999867</v>
      </c>
      <c r="LL41" s="1">
        <f t="shared" si="27"/>
        <v>-6597.4192099999927</v>
      </c>
      <c r="LM41" s="1">
        <f t="shared" si="27"/>
        <v>-6555.727967999992</v>
      </c>
      <c r="LN41" s="1">
        <f t="shared" ref="LN41:NY41" si="28">LN27-LN5</f>
        <v>-6512.1714560000109</v>
      </c>
      <c r="LO41" s="1">
        <f t="shared" si="28"/>
        <v>-6471.462177999987</v>
      </c>
      <c r="LP41" s="1">
        <f t="shared" si="28"/>
        <v>-6438.1250529999961</v>
      </c>
      <c r="LQ41" s="1">
        <f t="shared" si="28"/>
        <v>-6392.5062660000112</v>
      </c>
      <c r="LR41" s="1">
        <f t="shared" si="28"/>
        <v>-6354.7816359999997</v>
      </c>
      <c r="LS41" s="1">
        <f t="shared" si="28"/>
        <v>-6320.9645209999871</v>
      </c>
      <c r="LT41" s="1">
        <f t="shared" si="28"/>
        <v>-6278.913292000012</v>
      </c>
      <c r="LU41" s="1">
        <f t="shared" si="28"/>
        <v>-6248.3383890000114</v>
      </c>
      <c r="LV41" s="1">
        <f t="shared" si="28"/>
        <v>-6208.8089990000008</v>
      </c>
      <c r="LW41" s="1">
        <f t="shared" si="28"/>
        <v>-6171.7593549999874</v>
      </c>
      <c r="LX41" s="1">
        <f t="shared" si="28"/>
        <v>-6140.494692999986</v>
      </c>
      <c r="LY41" s="1">
        <f t="shared" si="28"/>
        <v>-6094.1968850000121</v>
      </c>
      <c r="LZ41" s="1">
        <f t="shared" si="28"/>
        <v>-6059.929758000013</v>
      </c>
      <c r="MA41" s="1">
        <f t="shared" si="28"/>
        <v>-6032.6441329999943</v>
      </c>
      <c r="MB41" s="1">
        <f t="shared" si="28"/>
        <v>-5999.1825769999996</v>
      </c>
      <c r="MC41" s="1">
        <f t="shared" si="28"/>
        <v>-5970.2839199999871</v>
      </c>
      <c r="MD41" s="1">
        <f t="shared" si="28"/>
        <v>-5932.5875100000121</v>
      </c>
      <c r="ME41" s="1">
        <f t="shared" si="28"/>
        <v>-5912.6372580000025</v>
      </c>
      <c r="MF41" s="1">
        <f t="shared" si="28"/>
        <v>-5880.8854690000007</v>
      </c>
      <c r="MG41" s="1">
        <f t="shared" si="28"/>
        <v>-5847.6964689999877</v>
      </c>
      <c r="MH41" s="1">
        <f t="shared" si="28"/>
        <v>-5831.3500549999881</v>
      </c>
      <c r="MI41" s="1">
        <f t="shared" si="28"/>
        <v>-5802.0447630000126</v>
      </c>
      <c r="MJ41" s="1">
        <f t="shared" si="28"/>
        <v>-5777.7266759999911</v>
      </c>
      <c r="MK41" s="1">
        <f t="shared" si="28"/>
        <v>-5744.4770359999966</v>
      </c>
      <c r="ML41" s="1">
        <f t="shared" si="28"/>
        <v>-5712.3551959999895</v>
      </c>
      <c r="MM41" s="1">
        <f t="shared" si="28"/>
        <v>-5683.3018769999908</v>
      </c>
      <c r="MN41" s="1">
        <f t="shared" si="28"/>
        <v>-5659.1617039999983</v>
      </c>
      <c r="MO41" s="1">
        <f t="shared" si="28"/>
        <v>-5633.69914099999</v>
      </c>
      <c r="MP41" s="1">
        <f t="shared" si="28"/>
        <v>-5608.6096679999901</v>
      </c>
      <c r="MQ41" s="1">
        <f t="shared" si="28"/>
        <v>-5577.5275210000109</v>
      </c>
      <c r="MR41" s="1">
        <f t="shared" si="28"/>
        <v>-5550.0310129999998</v>
      </c>
      <c r="MS41" s="1">
        <f t="shared" si="28"/>
        <v>-5527.6461800000106</v>
      </c>
      <c r="MT41" s="1">
        <f t="shared" si="28"/>
        <v>-5503.8492860000115</v>
      </c>
      <c r="MU41" s="1">
        <f t="shared" si="28"/>
        <v>-5480.0685809999995</v>
      </c>
      <c r="MV41" s="1">
        <f t="shared" si="28"/>
        <v>-5449.6856130000087</v>
      </c>
      <c r="MW41" s="1">
        <f t="shared" si="28"/>
        <v>-5430.0362620000087</v>
      </c>
      <c r="MX41" s="1">
        <f t="shared" si="28"/>
        <v>-5398.4116600000125</v>
      </c>
      <c r="MY41" s="1">
        <f t="shared" si="28"/>
        <v>-5380.059070999996</v>
      </c>
      <c r="MZ41" s="1">
        <f t="shared" si="28"/>
        <v>-5352.1827880000055</v>
      </c>
      <c r="NA41" s="1">
        <f t="shared" si="28"/>
        <v>-5331.9450739999884</v>
      </c>
      <c r="NB41" s="1">
        <f t="shared" si="28"/>
        <v>-5320.4673889999976</v>
      </c>
      <c r="NC41" s="1">
        <f t="shared" si="28"/>
        <v>-5294.8311669999966</v>
      </c>
      <c r="ND41" s="1">
        <f t="shared" si="28"/>
        <v>-5272.0787969999947</v>
      </c>
      <c r="NE41" s="1">
        <f t="shared" si="28"/>
        <v>-5261.2148619999934</v>
      </c>
      <c r="NF41" s="1">
        <f t="shared" si="28"/>
        <v>-5231.207430999988</v>
      </c>
      <c r="NG41" s="1">
        <f t="shared" si="28"/>
        <v>-5206.9893100000045</v>
      </c>
      <c r="NH41" s="1">
        <f t="shared" si="28"/>
        <v>-5189.4592520000006</v>
      </c>
      <c r="NI41" s="1">
        <f t="shared" si="28"/>
        <v>-5171.4831180000037</v>
      </c>
      <c r="NJ41" s="1">
        <f t="shared" si="28"/>
        <v>-5153.8950100000075</v>
      </c>
      <c r="NK41" s="1">
        <f t="shared" si="28"/>
        <v>-5129.4983720000018</v>
      </c>
      <c r="NL41" s="1">
        <f t="shared" si="28"/>
        <v>-5115.0670720000053</v>
      </c>
      <c r="NM41" s="1">
        <f t="shared" si="28"/>
        <v>-5087.3464669999958</v>
      </c>
      <c r="NN41" s="1">
        <f t="shared" si="28"/>
        <v>-5071.0544360000058</v>
      </c>
      <c r="NO41" s="1">
        <f t="shared" si="28"/>
        <v>-5042.8823879999982</v>
      </c>
      <c r="NP41" s="1">
        <f t="shared" si="28"/>
        <v>-5027.4962370000139</v>
      </c>
      <c r="NQ41" s="1">
        <f t="shared" si="28"/>
        <v>-5009.5373510000063</v>
      </c>
      <c r="NR41" s="1">
        <f t="shared" si="28"/>
        <v>-4989.6234509999922</v>
      </c>
      <c r="NS41" s="1">
        <f t="shared" si="28"/>
        <v>-4960.3494869999995</v>
      </c>
      <c r="NT41" s="1">
        <f t="shared" si="28"/>
        <v>-4946.2884760000015</v>
      </c>
      <c r="NU41" s="1">
        <f t="shared" si="28"/>
        <v>-4915.9922979999974</v>
      </c>
      <c r="NV41" s="1">
        <f t="shared" si="28"/>
        <v>-4909.9924770000071</v>
      </c>
      <c r="NW41" s="1">
        <f t="shared" si="28"/>
        <v>-4888.8009140000067</v>
      </c>
      <c r="NX41" s="1">
        <f t="shared" si="28"/>
        <v>-4868.9106089999987</v>
      </c>
      <c r="NY41" s="1">
        <f t="shared" si="28"/>
        <v>-4850.7963449999952</v>
      </c>
      <c r="NZ41" s="1">
        <f t="shared" ref="NZ41:QK41" si="29">NZ27-NZ5</f>
        <v>-4826.9153550000046</v>
      </c>
      <c r="OA41" s="1">
        <f t="shared" si="29"/>
        <v>-4813.7079669999948</v>
      </c>
      <c r="OB41" s="1">
        <f t="shared" si="29"/>
        <v>-4795.5982260000019</v>
      </c>
      <c r="OC41" s="1">
        <f t="shared" si="29"/>
        <v>-4772.9944989999931</v>
      </c>
      <c r="OD41" s="1">
        <f t="shared" si="29"/>
        <v>-4762.2900570000056</v>
      </c>
      <c r="OE41" s="1">
        <f t="shared" si="29"/>
        <v>-4739.863645999998</v>
      </c>
      <c r="OF41" s="1">
        <f t="shared" si="29"/>
        <v>-4722.0800279999967</v>
      </c>
      <c r="OG41" s="1">
        <f t="shared" si="29"/>
        <v>-4701.290519000002</v>
      </c>
      <c r="OH41" s="1">
        <f t="shared" si="29"/>
        <v>-4685.8334940000059</v>
      </c>
      <c r="OI41" s="1">
        <f t="shared" si="29"/>
        <v>-4668.0348870000016</v>
      </c>
      <c r="OJ41" s="1">
        <f t="shared" si="29"/>
        <v>-4656.208666999999</v>
      </c>
      <c r="OK41" s="1">
        <f t="shared" si="29"/>
        <v>-4634.6572960000049</v>
      </c>
      <c r="OL41" s="1">
        <f t="shared" si="29"/>
        <v>-4611.6721770000004</v>
      </c>
      <c r="OM41" s="1">
        <f t="shared" si="29"/>
        <v>-4595.534077999997</v>
      </c>
      <c r="ON41" s="1">
        <f t="shared" si="29"/>
        <v>-4578.5135449999943</v>
      </c>
      <c r="OO41" s="1">
        <f t="shared" si="29"/>
        <v>-4568.8712939999969</v>
      </c>
      <c r="OP41" s="1">
        <f t="shared" si="29"/>
        <v>-4542.8585980000062</v>
      </c>
      <c r="OQ41" s="1">
        <f t="shared" si="29"/>
        <v>-4524.7176440000039</v>
      </c>
      <c r="OR41" s="1">
        <f t="shared" si="29"/>
        <v>-4506.6818900000071</v>
      </c>
      <c r="OS41" s="1">
        <f t="shared" si="29"/>
        <v>-4496.9763999999996</v>
      </c>
      <c r="OT41" s="1">
        <f t="shared" si="29"/>
        <v>-4479.8181690000056</v>
      </c>
      <c r="OU41" s="1">
        <f t="shared" si="29"/>
        <v>-4463.4164290000044</v>
      </c>
      <c r="OV41" s="1">
        <f t="shared" si="29"/>
        <v>-4447.9729550000047</v>
      </c>
      <c r="OW41" s="1">
        <f t="shared" si="29"/>
        <v>-4433.6823460000014</v>
      </c>
      <c r="OX41" s="1">
        <f t="shared" si="29"/>
        <v>-4412.732302999997</v>
      </c>
      <c r="OY41" s="1">
        <f t="shared" si="29"/>
        <v>-4401.3038910000032</v>
      </c>
      <c r="OZ41" s="1">
        <f t="shared" si="29"/>
        <v>-4383.5717940000031</v>
      </c>
      <c r="PA41" s="1">
        <f t="shared" si="29"/>
        <v>-4375.7045599999983</v>
      </c>
      <c r="PB41" s="1">
        <f t="shared" si="29"/>
        <v>-4361.8648340000072</v>
      </c>
      <c r="PC41" s="1">
        <f t="shared" si="29"/>
        <v>-4342.2095810000028</v>
      </c>
      <c r="PD41" s="1">
        <f t="shared" si="29"/>
        <v>-4324.8903029999929</v>
      </c>
      <c r="PE41" s="1">
        <f t="shared" si="29"/>
        <v>-4318.0532510000048</v>
      </c>
      <c r="PF41" s="1">
        <f t="shared" si="29"/>
        <v>-4297.8396150000044</v>
      </c>
      <c r="PG41" s="1">
        <f t="shared" si="29"/>
        <v>-4288.3857220000064</v>
      </c>
      <c r="PH41" s="1">
        <f t="shared" si="29"/>
        <v>-4265.8232200000057</v>
      </c>
      <c r="PI41" s="1">
        <f t="shared" si="29"/>
        <v>-4254.2792489999993</v>
      </c>
      <c r="PJ41" s="1">
        <f t="shared" si="29"/>
        <v>-4237.8766170000017</v>
      </c>
      <c r="PK41" s="1">
        <f t="shared" si="29"/>
        <v>-4224.7339559999964</v>
      </c>
      <c r="PL41" s="1">
        <f t="shared" si="29"/>
        <v>-4214.9658840000047</v>
      </c>
      <c r="PM41" s="1">
        <f t="shared" si="29"/>
        <v>-4200.6831519999978</v>
      </c>
      <c r="PN41" s="1">
        <f t="shared" si="29"/>
        <v>-4189.9927889999963</v>
      </c>
      <c r="PO41" s="1">
        <f t="shared" si="29"/>
        <v>-4174.9982420000015</v>
      </c>
      <c r="PP41" s="1">
        <f t="shared" si="29"/>
        <v>-4163.7995039999951</v>
      </c>
      <c r="PQ41" s="1">
        <f t="shared" si="29"/>
        <v>-4140.4932479999989</v>
      </c>
      <c r="PR41" s="1">
        <f t="shared" si="29"/>
        <v>-4129.1729449999984</v>
      </c>
      <c r="PS41" s="1">
        <f t="shared" si="29"/>
        <v>-4121.928985999999</v>
      </c>
      <c r="PT41" s="1">
        <f t="shared" si="29"/>
        <v>-4110.8487909999967</v>
      </c>
      <c r="PU41" s="1">
        <f t="shared" si="29"/>
        <v>-4096.0169219999952</v>
      </c>
      <c r="PV41" s="1">
        <f t="shared" si="29"/>
        <v>-4077.5151840000035</v>
      </c>
      <c r="PW41" s="1">
        <f t="shared" si="29"/>
        <v>-4063.422728000005</v>
      </c>
      <c r="PX41" s="1">
        <f t="shared" si="29"/>
        <v>-4053.8161479999981</v>
      </c>
      <c r="PY41" s="1">
        <f t="shared" si="29"/>
        <v>-4032.7695729999978</v>
      </c>
      <c r="PZ41" s="1">
        <f t="shared" si="29"/>
        <v>-4024.3547569999937</v>
      </c>
      <c r="QA41" s="1">
        <f t="shared" si="29"/>
        <v>-4020.641162999993</v>
      </c>
      <c r="QB41" s="1">
        <f t="shared" si="29"/>
        <v>-4005.6960490000056</v>
      </c>
      <c r="QC41" s="1">
        <f t="shared" si="29"/>
        <v>-3995.5845459999982</v>
      </c>
      <c r="QD41" s="1">
        <f t="shared" si="29"/>
        <v>-3990.3697359999933</v>
      </c>
      <c r="QE41" s="1">
        <f t="shared" si="29"/>
        <v>-3966.1127209999977</v>
      </c>
      <c r="QF41" s="1">
        <f t="shared" si="29"/>
        <v>-3954.8727019999933</v>
      </c>
      <c r="QG41" s="1">
        <f t="shared" si="29"/>
        <v>-3940.7070379999932</v>
      </c>
      <c r="QH41" s="1">
        <f t="shared" si="29"/>
        <v>-3923.6713210000016</v>
      </c>
      <c r="QI41" s="1">
        <f t="shared" si="29"/>
        <v>-3903.8194309999963</v>
      </c>
      <c r="QJ41" s="1">
        <f t="shared" si="29"/>
        <v>-3889.2036019999941</v>
      </c>
      <c r="QK41" s="1">
        <f t="shared" si="29"/>
        <v>-3887.8744790000055</v>
      </c>
      <c r="QL41" s="1">
        <f t="shared" ref="QL41:SW41" si="30">QL27-QL5</f>
        <v>-3867.8811750000023</v>
      </c>
      <c r="QM41" s="1">
        <f t="shared" si="30"/>
        <v>-3861.2713240000012</v>
      </c>
      <c r="QN41" s="1">
        <f t="shared" si="30"/>
        <v>-3852.0911360000027</v>
      </c>
      <c r="QO41" s="1">
        <f t="shared" si="30"/>
        <v>-3840.3854430000065</v>
      </c>
      <c r="QP41" s="1">
        <f t="shared" si="30"/>
        <v>-3826.1977530000004</v>
      </c>
      <c r="QQ41" s="1">
        <f t="shared" si="30"/>
        <v>-3817.570292000004</v>
      </c>
      <c r="QR41" s="1">
        <f t="shared" si="30"/>
        <v>-3798.5440510000044</v>
      </c>
      <c r="QS41" s="1">
        <f t="shared" si="30"/>
        <v>-3793.1588300000003</v>
      </c>
      <c r="QT41" s="1">
        <f t="shared" si="30"/>
        <v>-3785.4532800000015</v>
      </c>
      <c r="QU41" s="1">
        <f t="shared" si="30"/>
        <v>-3767.4649400000053</v>
      </c>
      <c r="QV41" s="1">
        <f t="shared" si="30"/>
        <v>-3755.2302800000034</v>
      </c>
      <c r="QW41" s="1">
        <f t="shared" si="30"/>
        <v>-3756.7847349999938</v>
      </c>
      <c r="QX41" s="1">
        <f t="shared" si="30"/>
        <v>-3740.1627440000011</v>
      </c>
      <c r="QY41" s="1">
        <f t="shared" si="30"/>
        <v>-3729.3977810000069</v>
      </c>
      <c r="QZ41" s="1">
        <f t="shared" si="30"/>
        <v>-3724.5223939999996</v>
      </c>
      <c r="RA41" s="1">
        <f t="shared" si="30"/>
        <v>-3709.5682289999968</v>
      </c>
      <c r="RB41" s="1">
        <f t="shared" si="30"/>
        <v>-3692.5660689999931</v>
      </c>
      <c r="RC41" s="1">
        <f t="shared" si="30"/>
        <v>-3689.5458599999984</v>
      </c>
      <c r="RD41" s="1">
        <f t="shared" si="30"/>
        <v>-3676.5367390000029</v>
      </c>
      <c r="RE41" s="1">
        <f t="shared" si="30"/>
        <v>-3669.5670649999956</v>
      </c>
      <c r="RF41" s="1">
        <f t="shared" si="30"/>
        <v>-3652.6644419999939</v>
      </c>
      <c r="RG41" s="1">
        <f t="shared" si="30"/>
        <v>-3641.8557480000018</v>
      </c>
      <c r="RH41" s="1">
        <f t="shared" si="30"/>
        <v>-3637.1671570000035</v>
      </c>
      <c r="RI41" s="1">
        <f t="shared" si="30"/>
        <v>-3622.6241659999941</v>
      </c>
      <c r="RJ41" s="1">
        <f t="shared" si="30"/>
        <v>-3614.2516139999934</v>
      </c>
      <c r="RK41" s="1">
        <f t="shared" si="30"/>
        <v>-3596.0737099999969</v>
      </c>
      <c r="RL41" s="1">
        <f t="shared" si="30"/>
        <v>-3584.1140469999955</v>
      </c>
      <c r="RM41" s="1">
        <f t="shared" si="30"/>
        <v>-3570.395629000006</v>
      </c>
      <c r="RN41" s="1">
        <f t="shared" si="30"/>
        <v>-3562.940889000005</v>
      </c>
      <c r="RO41" s="1">
        <f t="shared" si="30"/>
        <v>-3561.7717050000065</v>
      </c>
      <c r="RP41" s="1">
        <f t="shared" si="30"/>
        <v>-3542.9094230000046</v>
      </c>
      <c r="RQ41" s="1">
        <f t="shared" si="30"/>
        <v>-3538.3748729999934</v>
      </c>
      <c r="RR41" s="1">
        <f t="shared" si="30"/>
        <v>-3532.1883850000013</v>
      </c>
      <c r="RS41" s="1">
        <f t="shared" si="30"/>
        <v>-3524.3698060000024</v>
      </c>
      <c r="RT41" s="1">
        <f t="shared" si="30"/>
        <v>-3506.938519000003</v>
      </c>
      <c r="RU41" s="1">
        <f t="shared" si="30"/>
        <v>-3503.913453000001</v>
      </c>
      <c r="RV41" s="1">
        <f t="shared" si="30"/>
        <v>-3499.3131020000001</v>
      </c>
      <c r="RW41" s="1">
        <f t="shared" si="30"/>
        <v>-3477.1555360000057</v>
      </c>
      <c r="RX41" s="1">
        <f t="shared" si="30"/>
        <v>-3469.4584199999954</v>
      </c>
      <c r="RY41" s="1">
        <f t="shared" si="30"/>
        <v>-3460.2390199999936</v>
      </c>
      <c r="RZ41" s="1">
        <f t="shared" si="30"/>
        <v>-3449.5142210000049</v>
      </c>
      <c r="SA41" s="1">
        <f t="shared" si="30"/>
        <v>-3437.3005390000035</v>
      </c>
      <c r="SB41" s="1">
        <f t="shared" si="30"/>
        <v>-3431.6141300000018</v>
      </c>
      <c r="SC41" s="1">
        <f t="shared" si="30"/>
        <v>-3424.4708030000038</v>
      </c>
      <c r="SD41" s="1">
        <f t="shared" si="30"/>
        <v>-3399.8860310000018</v>
      </c>
      <c r="SE41" s="1">
        <f t="shared" si="30"/>
        <v>-3397.8749640000024</v>
      </c>
      <c r="SF41" s="1">
        <f t="shared" si="30"/>
        <v>-3386.4524340000062</v>
      </c>
      <c r="SG41" s="1">
        <f t="shared" si="30"/>
        <v>-3381.6329689999984</v>
      </c>
      <c r="SH41" s="1">
        <f t="shared" si="30"/>
        <v>-3367.4308000000019</v>
      </c>
      <c r="SI41" s="1">
        <f t="shared" si="30"/>
        <v>-3351.8598740000016</v>
      </c>
      <c r="SJ41" s="1">
        <f t="shared" si="30"/>
        <v>-3350.933858000004</v>
      </c>
      <c r="SK41" s="1">
        <f t="shared" si="30"/>
        <v>-3340.6661509999976</v>
      </c>
      <c r="SL41" s="1">
        <f t="shared" si="30"/>
        <v>-3329.0698890000058</v>
      </c>
      <c r="SM41" s="1">
        <f t="shared" si="30"/>
        <v>-3316.1579579999961</v>
      </c>
      <c r="SN41" s="1">
        <f t="shared" si="30"/>
        <v>-3309.9429950000049</v>
      </c>
      <c r="SO41" s="1">
        <f t="shared" si="30"/>
        <v>-3294.4374030000035</v>
      </c>
      <c r="SP41" s="1">
        <f t="shared" si="30"/>
        <v>-3293.6533490000002</v>
      </c>
      <c r="SQ41" s="1">
        <f t="shared" si="30"/>
        <v>-3283.6027800000011</v>
      </c>
      <c r="SR41" s="1">
        <f t="shared" si="30"/>
        <v>-3272.297424000004</v>
      </c>
      <c r="SS41" s="1">
        <f t="shared" si="30"/>
        <v>-3267.7487959999999</v>
      </c>
      <c r="ST41" s="1">
        <f t="shared" si="30"/>
        <v>-3253.9682100000064</v>
      </c>
      <c r="SU41" s="1">
        <f t="shared" si="30"/>
        <v>-3246.9667760000011</v>
      </c>
      <c r="SV41" s="1">
        <f t="shared" si="30"/>
        <v>-3230.7554150000069</v>
      </c>
      <c r="SW41" s="1">
        <f t="shared" si="30"/>
        <v>-3221.3448570000037</v>
      </c>
      <c r="SX41" s="1">
        <f t="shared" ref="SX41:VI41" si="31">SX27-SX5</f>
        <v>-3218.7456510000047</v>
      </c>
      <c r="SY41" s="1">
        <f t="shared" si="31"/>
        <v>-3206.9681680000067</v>
      </c>
      <c r="SZ41" s="1">
        <f t="shared" si="31"/>
        <v>-3202.0226059999986</v>
      </c>
      <c r="TA41" s="1">
        <f t="shared" si="31"/>
        <v>-3195.9189970000007</v>
      </c>
      <c r="TB41" s="1">
        <f t="shared" si="31"/>
        <v>-3188.6672079999989</v>
      </c>
      <c r="TC41" s="1">
        <f t="shared" si="31"/>
        <v>-3172.2769479999988</v>
      </c>
      <c r="TD41" s="1">
        <f t="shared" si="31"/>
        <v>-3162.7577739999979</v>
      </c>
      <c r="TE41" s="1">
        <f t="shared" si="31"/>
        <v>-3168.1190880000067</v>
      </c>
      <c r="TF41" s="1">
        <f t="shared" si="31"/>
        <v>-3148.3701509999955</v>
      </c>
      <c r="TG41" s="1">
        <f t="shared" si="31"/>
        <v>-3135.5200780000014</v>
      </c>
      <c r="TH41" s="1">
        <f t="shared" si="31"/>
        <v>-3129.5778480000008</v>
      </c>
      <c r="TI41" s="1">
        <f t="shared" si="31"/>
        <v>-3122.552303000004</v>
      </c>
      <c r="TJ41" s="1">
        <f t="shared" si="31"/>
        <v>-3114.4521559999994</v>
      </c>
      <c r="TK41" s="1">
        <f t="shared" si="31"/>
        <v>-3113.2859889999963</v>
      </c>
      <c r="TL41" s="1">
        <f t="shared" si="31"/>
        <v>-3103.0622620000067</v>
      </c>
      <c r="TM41" s="1">
        <f t="shared" si="31"/>
        <v>-3091.7893119999935</v>
      </c>
      <c r="TN41" s="1">
        <f t="shared" si="31"/>
        <v>-3071.475357999996</v>
      </c>
      <c r="TO41" s="1">
        <f t="shared" si="31"/>
        <v>-3074.1285020000068</v>
      </c>
      <c r="TP41" s="1">
        <f t="shared" si="31"/>
        <v>-3067.7567359999957</v>
      </c>
      <c r="TQ41" s="1">
        <f t="shared" si="31"/>
        <v>-3060.3679399999965</v>
      </c>
      <c r="TR41" s="1">
        <f t="shared" si="31"/>
        <v>-3051.9698869999993</v>
      </c>
      <c r="TS41" s="1">
        <f t="shared" si="31"/>
        <v>-3050.5702449999953</v>
      </c>
      <c r="TT41" s="1">
        <f t="shared" si="31"/>
        <v>-3040.1765799999994</v>
      </c>
      <c r="TU41" s="1">
        <f t="shared" si="31"/>
        <v>-3020.7963589999999</v>
      </c>
      <c r="TV41" s="1">
        <f t="shared" si="31"/>
        <v>-3016.436950000003</v>
      </c>
      <c r="TW41" s="1">
        <f t="shared" si="31"/>
        <v>-3011.1056269999972</v>
      </c>
      <c r="TX41" s="1">
        <f t="shared" si="31"/>
        <v>-3004.8095690000046</v>
      </c>
      <c r="TY41" s="1">
        <f t="shared" si="31"/>
        <v>-2997.5558670000028</v>
      </c>
      <c r="TZ41" s="1">
        <f t="shared" si="31"/>
        <v>-2989.3515210000041</v>
      </c>
      <c r="UA41" s="1">
        <f t="shared" si="31"/>
        <v>-2980.2034439999989</v>
      </c>
      <c r="UB41" s="1">
        <f t="shared" si="31"/>
        <v>-2978.1184650000068</v>
      </c>
      <c r="UC41" s="1">
        <f t="shared" si="31"/>
        <v>-2967.1033299999981</v>
      </c>
      <c r="UD41" s="1">
        <f t="shared" si="31"/>
        <v>-2947.1647019999946</v>
      </c>
      <c r="UE41" s="1">
        <f t="shared" si="31"/>
        <v>-2950.3091649999988</v>
      </c>
      <c r="UF41" s="1">
        <f t="shared" si="31"/>
        <v>-2936.5432270000019</v>
      </c>
      <c r="UG41" s="1">
        <f t="shared" si="31"/>
        <v>-2921.8733179999981</v>
      </c>
      <c r="UH41" s="1">
        <f t="shared" si="31"/>
        <v>-2922.3057919999992</v>
      </c>
      <c r="UI41" s="1">
        <f t="shared" si="31"/>
        <v>-2913.8469329999934</v>
      </c>
      <c r="UJ41" s="1">
        <f t="shared" si="31"/>
        <v>-2912.5029510000022</v>
      </c>
      <c r="UK41" s="1">
        <f t="shared" si="31"/>
        <v>-2902.2799870000017</v>
      </c>
      <c r="UL41" s="1">
        <f t="shared" si="31"/>
        <v>-2899.1841120000026</v>
      </c>
      <c r="UM41" s="1">
        <f t="shared" si="31"/>
        <v>-2895.2213300000003</v>
      </c>
      <c r="UN41" s="1">
        <f t="shared" si="31"/>
        <v>-2890.3975800000044</v>
      </c>
      <c r="UO41" s="1">
        <f t="shared" si="31"/>
        <v>-2884.7187350000022</v>
      </c>
      <c r="UP41" s="1">
        <f t="shared" si="31"/>
        <v>-2878.1906049999961</v>
      </c>
      <c r="UQ41" s="1">
        <f t="shared" si="31"/>
        <v>-2870.8189370000036</v>
      </c>
      <c r="UR41" s="1">
        <f t="shared" si="31"/>
        <v>-2870.6094169999997</v>
      </c>
      <c r="US41" s="1">
        <f t="shared" si="31"/>
        <v>-2861.5676720000047</v>
      </c>
      <c r="UT41" s="1">
        <f t="shared" si="31"/>
        <v>-2851.6992670000036</v>
      </c>
      <c r="UU41" s="1">
        <f t="shared" si="31"/>
        <v>-2849.0097130000067</v>
      </c>
      <c r="UV41" s="1">
        <f t="shared" si="31"/>
        <v>-2837.5044619999971</v>
      </c>
      <c r="UW41" s="1">
        <f t="shared" si="31"/>
        <v>-2833.1889099999971</v>
      </c>
      <c r="UX41" s="1">
        <f t="shared" si="31"/>
        <v>-2828.0684000000037</v>
      </c>
      <c r="UY41" s="1">
        <f t="shared" si="31"/>
        <v>-2822.1482180000021</v>
      </c>
      <c r="UZ41" s="1">
        <f t="shared" si="31"/>
        <v>-2815.4335989999963</v>
      </c>
      <c r="VA41" s="1">
        <f t="shared" si="31"/>
        <v>-2807.9297269999952</v>
      </c>
      <c r="VB41" s="1">
        <f t="shared" si="31"/>
        <v>-2799.6417340000044</v>
      </c>
      <c r="VC41" s="1">
        <f t="shared" si="31"/>
        <v>-2798.5746999999974</v>
      </c>
      <c r="VD41" s="1">
        <f t="shared" si="31"/>
        <v>-2796.7336570000043</v>
      </c>
      <c r="VE41" s="1">
        <f t="shared" si="31"/>
        <v>-2778.1235890000025</v>
      </c>
      <c r="VF41" s="1">
        <f t="shared" si="31"/>
        <v>-2774.7494309999965</v>
      </c>
      <c r="VG41" s="1">
        <f t="shared" si="31"/>
        <v>-2762.6160719999971</v>
      </c>
      <c r="VH41" s="1">
        <f t="shared" si="31"/>
        <v>-2749.7283539999989</v>
      </c>
      <c r="VI41" s="1">
        <f t="shared" si="31"/>
        <v>-2744.0910720000029</v>
      </c>
      <c r="VJ41" s="1">
        <f t="shared" ref="VJ41:XR41" si="32">VJ27-VJ5</f>
        <v>-2729.7089790000027</v>
      </c>
      <c r="VK41" s="1">
        <f t="shared" si="32"/>
        <v>-2714.5867829999988</v>
      </c>
      <c r="VL41" s="1">
        <f t="shared" si="32"/>
        <v>-2714.7291459999979</v>
      </c>
      <c r="VM41" s="1">
        <f t="shared" si="32"/>
        <v>-2706.1406889999998</v>
      </c>
      <c r="VN41" s="1">
        <f t="shared" si="32"/>
        <v>-2696.8259929999986</v>
      </c>
      <c r="VO41" s="1">
        <f t="shared" si="32"/>
        <v>-2686.7895940000017</v>
      </c>
      <c r="VP41" s="1">
        <f t="shared" si="32"/>
        <v>-2692.0359870000029</v>
      </c>
      <c r="VQ41" s="1">
        <f t="shared" si="32"/>
        <v>-2680.5696309999985</v>
      </c>
      <c r="VR41" s="1">
        <f t="shared" si="32"/>
        <v>-2676.394938999998</v>
      </c>
      <c r="VS41" s="1">
        <f t="shared" si="32"/>
        <v>-2679.5162899999996</v>
      </c>
      <c r="VT41" s="1">
        <f t="shared" si="32"/>
        <v>-2665.9380220000021</v>
      </c>
      <c r="VU41" s="1">
        <f t="shared" si="32"/>
        <v>-2651.6644349999988</v>
      </c>
      <c r="VV41" s="1">
        <f t="shared" si="32"/>
        <v>-2644.6997919999994</v>
      </c>
      <c r="VW41" s="1">
        <f t="shared" si="32"/>
        <v>-2637.048318000001</v>
      </c>
      <c r="VX41" s="1">
        <f t="shared" si="32"/>
        <v>-2628.7142020000028</v>
      </c>
      <c r="VY41" s="1">
        <f t="shared" si="32"/>
        <v>-2627.7015979999996</v>
      </c>
      <c r="VZ41" s="1">
        <f t="shared" si="32"/>
        <v>-2618.0146230000028</v>
      </c>
      <c r="WA41" s="1">
        <f t="shared" si="32"/>
        <v>-2615.6573589999971</v>
      </c>
      <c r="WB41" s="1">
        <f t="shared" si="32"/>
        <v>-2612.6338539999997</v>
      </c>
      <c r="WC41" s="1">
        <f t="shared" si="32"/>
        <v>-2600.9481220000016</v>
      </c>
      <c r="WD41" s="1">
        <f t="shared" si="32"/>
        <v>-2596.6041419999965</v>
      </c>
      <c r="WE41" s="1">
        <f t="shared" si="32"/>
        <v>-2591.6058619999967</v>
      </c>
      <c r="WF41" s="1">
        <f t="shared" si="32"/>
        <v>-2577.9571940000023</v>
      </c>
      <c r="WG41" s="1">
        <f t="shared" si="32"/>
        <v>-2571.6620200000034</v>
      </c>
      <c r="WH41" s="1">
        <f t="shared" si="32"/>
        <v>-2572.7241900000008</v>
      </c>
      <c r="WI41" s="1">
        <f t="shared" si="32"/>
        <v>-2565.1475199999986</v>
      </c>
      <c r="WJ41" s="1">
        <f t="shared" si="32"/>
        <v>-2556.9357969999983</v>
      </c>
      <c r="WK41" s="1">
        <f t="shared" si="32"/>
        <v>-2548.092776999998</v>
      </c>
      <c r="WL41" s="1">
        <f t="shared" si="32"/>
        <v>-2546.6221850000002</v>
      </c>
      <c r="WM41" s="1">
        <f t="shared" si="32"/>
        <v>-2536.5277149999965</v>
      </c>
      <c r="WN41" s="1">
        <f t="shared" si="32"/>
        <v>-2533.8130319999982</v>
      </c>
      <c r="WO41" s="1">
        <f t="shared" si="32"/>
        <v>-2530.4817719999992</v>
      </c>
      <c r="WP41" s="1">
        <f t="shared" si="32"/>
        <v>-2526.5375419999982</v>
      </c>
      <c r="WQ41" s="1">
        <f t="shared" si="32"/>
        <v>-2513.9839189999984</v>
      </c>
      <c r="WR41" s="1">
        <f t="shared" si="32"/>
        <v>-2508.8244530000011</v>
      </c>
      <c r="WS41" s="1">
        <f t="shared" si="32"/>
        <v>-2511.0626649999977</v>
      </c>
      <c r="WT41" s="1">
        <f t="shared" si="32"/>
        <v>-2504.7020489999995</v>
      </c>
      <c r="WU41" s="1">
        <f t="shared" si="32"/>
        <v>-2497.7460710000014</v>
      </c>
      <c r="WV41" s="1">
        <f t="shared" si="32"/>
        <v>-2490.1981700000033</v>
      </c>
      <c r="WW41" s="1">
        <f t="shared" si="32"/>
        <v>-2482.0617589999965</v>
      </c>
      <c r="WX41" s="1">
        <f t="shared" si="32"/>
        <v>-2481.3402229999992</v>
      </c>
      <c r="WY41" s="1">
        <f t="shared" si="32"/>
        <v>-2472.036920999999</v>
      </c>
      <c r="WZ41" s="1">
        <f t="shared" si="32"/>
        <v>-2470.155187999997</v>
      </c>
      <c r="XA41" s="1">
        <f t="shared" si="32"/>
        <v>-2459.6983309999996</v>
      </c>
      <c r="XB41" s="1">
        <f t="shared" si="32"/>
        <v>-2456.6696329999977</v>
      </c>
      <c r="XC41" s="1">
        <f t="shared" si="32"/>
        <v>-2453.0723510000025</v>
      </c>
      <c r="XD41" s="1">
        <f t="shared" si="32"/>
        <v>-2440.9097170000023</v>
      </c>
      <c r="XE41" s="1">
        <f t="shared" si="32"/>
        <v>-2436.1849409999995</v>
      </c>
      <c r="XF41" s="1">
        <f t="shared" si="32"/>
        <v>-2430.9012060000023</v>
      </c>
      <c r="XG41" s="1">
        <f t="shared" si="32"/>
        <v>-2425.0616710000031</v>
      </c>
      <c r="XH41" s="1">
        <f t="shared" si="32"/>
        <v>-2426.6694720000014</v>
      </c>
      <c r="XI41" s="1">
        <f t="shared" si="32"/>
        <v>-2419.7277220000033</v>
      </c>
      <c r="XJ41" s="1">
        <f t="shared" si="32"/>
        <v>-2412.2395099999994</v>
      </c>
      <c r="XK41" s="1">
        <f t="shared" si="32"/>
        <v>-2412.2079010000016</v>
      </c>
      <c r="XL41" s="1">
        <f t="shared" si="32"/>
        <v>-2403.6359389999998</v>
      </c>
      <c r="XM41" s="1">
        <f t="shared" si="32"/>
        <v>-2402.5266449999981</v>
      </c>
      <c r="XN41" s="1">
        <f t="shared" si="32"/>
        <v>-2392.8830159999998</v>
      </c>
      <c r="XO41" s="1">
        <f t="shared" si="32"/>
        <v>-2390.7080290000013</v>
      </c>
      <c r="XP41" s="1">
        <f t="shared" si="32"/>
        <v>-2380.0046379999985</v>
      </c>
      <c r="XQ41" s="1">
        <f t="shared" si="32"/>
        <v>-2376.7757740000015</v>
      </c>
      <c r="XR41" s="1">
        <f t="shared" si="32"/>
        <v>-2365.0243499999997</v>
      </c>
    </row>
    <row r="42" spans="1:642" x14ac:dyDescent="0.25">
      <c r="A42" t="s">
        <v>9</v>
      </c>
      <c r="B42" s="1">
        <f t="shared" ref="B42:AG42" si="33">B28-B6</f>
        <v>-3.9099999994505197E-3</v>
      </c>
      <c r="C42" s="1">
        <f t="shared" si="33"/>
        <v>-7.8099999955156818E-3</v>
      </c>
      <c r="D42" s="1">
        <f t="shared" si="33"/>
        <v>-9.1289999982109293E-3</v>
      </c>
      <c r="E42" s="1">
        <f t="shared" si="33"/>
        <v>-7.8219999995781109E-3</v>
      </c>
      <c r="F42" s="1">
        <f t="shared" si="33"/>
        <v>-4.7219999978551641E-3</v>
      </c>
      <c r="G42" s="1">
        <f t="shared" si="33"/>
        <v>-1.799999998183921E-3</v>
      </c>
      <c r="H42" s="1">
        <f t="shared" si="33"/>
        <v>-5.2509999950416386E-3</v>
      </c>
      <c r="I42" s="1">
        <f t="shared" si="33"/>
        <v>-6.8120000069029629E-3</v>
      </c>
      <c r="J42" s="1">
        <f t="shared" si="33"/>
        <v>-5.340000003343448E-3</v>
      </c>
      <c r="K42" s="1">
        <f t="shared" si="33"/>
        <v>-4.1990000026999041E-3</v>
      </c>
      <c r="L42" s="1">
        <f t="shared" si="33"/>
        <v>-1.6710000054445118E-3</v>
      </c>
      <c r="M42" s="1">
        <f t="shared" si="33"/>
        <v>-3.3579999872017652E-3</v>
      </c>
      <c r="N42" s="1">
        <f t="shared" si="33"/>
        <v>-6.0829999856650829E-3</v>
      </c>
      <c r="O42" s="1">
        <f t="shared" si="33"/>
        <v>-1.31239999900572E-2</v>
      </c>
      <c r="P42" s="1">
        <f t="shared" si="33"/>
        <v>-8.9889999944716692E-3</v>
      </c>
      <c r="Q42" s="1">
        <f t="shared" si="33"/>
        <v>-1.1437000008299947E-2</v>
      </c>
      <c r="R42" s="1">
        <f t="shared" si="33"/>
        <v>-1.7369999986840412E-2</v>
      </c>
      <c r="S42" s="1">
        <f t="shared" si="33"/>
        <v>-2.5395000004209578E-2</v>
      </c>
      <c r="T42" s="1">
        <f t="shared" si="33"/>
        <v>-3.069300000788644E-2</v>
      </c>
      <c r="U42" s="1">
        <f t="shared" si="33"/>
        <v>-3.145900001982227E-2</v>
      </c>
      <c r="V42" s="1">
        <f t="shared" si="33"/>
        <v>-3.5852000000886619E-2</v>
      </c>
      <c r="W42" s="1">
        <f t="shared" si="33"/>
        <v>-3.0496999999741092E-2</v>
      </c>
      <c r="X42" s="1">
        <f t="shared" si="33"/>
        <v>-2.4161000008461997E-2</v>
      </c>
      <c r="Y42" s="1">
        <f t="shared" si="33"/>
        <v>-2.4742999987211078E-2</v>
      </c>
      <c r="Z42" s="1">
        <f t="shared" si="33"/>
        <v>-1.5679000003729016E-2</v>
      </c>
      <c r="AA42" s="1">
        <f t="shared" si="33"/>
        <v>-1.8465999979525805E-2</v>
      </c>
      <c r="AB42" s="1">
        <f t="shared" si="33"/>
        <v>-3.0184999981429428E-2</v>
      </c>
      <c r="AC42" s="1">
        <f t="shared" si="33"/>
        <v>-3.3203000028152019E-2</v>
      </c>
      <c r="AD42" s="1">
        <f t="shared" si="33"/>
        <v>-2.335899998433888E-2</v>
      </c>
      <c r="AE42" s="1">
        <f t="shared" si="33"/>
        <v>-2.8382999997120351E-2</v>
      </c>
      <c r="AF42" s="1">
        <f t="shared" si="33"/>
        <v>-3.2061000005342066E-2</v>
      </c>
      <c r="AG42" s="1">
        <f t="shared" si="33"/>
        <v>-2.8073999972548336E-2</v>
      </c>
      <c r="AH42" s="1">
        <f t="shared" ref="AH42:BM42" si="34">AH28-AH6</f>
        <v>-2.6836999983061105E-2</v>
      </c>
      <c r="AI42" s="1">
        <f t="shared" si="34"/>
        <v>-2.3288999975193292E-2</v>
      </c>
      <c r="AJ42" s="1">
        <f t="shared" si="34"/>
        <v>-2.440799999749288E-2</v>
      </c>
      <c r="AK42" s="1">
        <f t="shared" si="34"/>
        <v>-1.4486000000033528E-2</v>
      </c>
      <c r="AL42" s="1">
        <f t="shared" si="34"/>
        <v>-1.6113999998196959E-2</v>
      </c>
      <c r="AM42" s="1">
        <f t="shared" si="34"/>
        <v>-2.9006999975536019E-2</v>
      </c>
      <c r="AN42" s="1">
        <f t="shared" si="34"/>
        <v>-3.4223999944515526E-2</v>
      </c>
      <c r="AO42" s="1">
        <f t="shared" si="34"/>
        <v>-6.4427000004798174E-2</v>
      </c>
      <c r="AP42" s="1">
        <f t="shared" si="34"/>
        <v>-5.8746000053361058E-2</v>
      </c>
      <c r="AQ42" s="1">
        <f t="shared" si="34"/>
        <v>-6.4270999981090426E-2</v>
      </c>
      <c r="AR42" s="1">
        <f t="shared" si="34"/>
        <v>-9.6246000030077994E-2</v>
      </c>
      <c r="AS42" s="1">
        <f t="shared" si="34"/>
        <v>-9.4048999948427081E-2</v>
      </c>
      <c r="AT42" s="1">
        <f t="shared" si="34"/>
        <v>-0.12892000004649162</v>
      </c>
      <c r="AU42" s="1">
        <f t="shared" si="34"/>
        <v>-0.1131110000424087</v>
      </c>
      <c r="AV42" s="1">
        <f t="shared" si="34"/>
        <v>-0.13511999999172986</v>
      </c>
      <c r="AW42" s="1">
        <f t="shared" si="34"/>
        <v>-0.10812999994959682</v>
      </c>
      <c r="AX42" s="1">
        <f t="shared" si="34"/>
        <v>-0.10622800001874566</v>
      </c>
      <c r="AY42" s="1">
        <f t="shared" si="34"/>
        <v>-0.1379820000147447</v>
      </c>
      <c r="AZ42" s="1">
        <f t="shared" si="34"/>
        <v>-0.169493000023067</v>
      </c>
      <c r="BA42" s="1">
        <f t="shared" si="34"/>
        <v>-0.14658499998040497</v>
      </c>
      <c r="BB42" s="1">
        <f t="shared" si="34"/>
        <v>-0.14086899999529123</v>
      </c>
      <c r="BC42" s="1">
        <f t="shared" si="34"/>
        <v>-0.1195379999699071</v>
      </c>
      <c r="BD42" s="1">
        <f t="shared" si="34"/>
        <v>-0.15128999995067716</v>
      </c>
      <c r="BE42" s="1">
        <f t="shared" si="34"/>
        <v>-0.11089999997057021</v>
      </c>
      <c r="BF42" s="1">
        <f t="shared" si="34"/>
        <v>-7.000000006519258E-2</v>
      </c>
      <c r="BG42" s="1">
        <f t="shared" si="34"/>
        <v>-0.1241830000653863</v>
      </c>
      <c r="BH42" s="1">
        <f t="shared" si="34"/>
        <v>-0.15658800001256168</v>
      </c>
      <c r="BI42" s="1">
        <f t="shared" si="34"/>
        <v>-0.16313200001604855</v>
      </c>
      <c r="BJ42" s="1">
        <f t="shared" si="34"/>
        <v>-0.20208099996671081</v>
      </c>
      <c r="BK42" s="1">
        <f t="shared" si="34"/>
        <v>-0.21815200010314584</v>
      </c>
      <c r="BL42" s="1">
        <f t="shared" si="34"/>
        <v>-0.2413270000834018</v>
      </c>
      <c r="BM42" s="1">
        <f t="shared" si="34"/>
        <v>-0.21056400006636977</v>
      </c>
      <c r="BN42" s="1">
        <f t="shared" ref="BN42:CS42" si="35">BN28-BN6</f>
        <v>-0.17258800007402897</v>
      </c>
      <c r="BO42" s="1">
        <f t="shared" si="35"/>
        <v>-0.23093599989078939</v>
      </c>
      <c r="BP42" s="1">
        <f t="shared" si="35"/>
        <v>-0.24542400008067489</v>
      </c>
      <c r="BQ42" s="1">
        <f t="shared" si="35"/>
        <v>-0.28220600006170571</v>
      </c>
      <c r="BR42" s="1">
        <f t="shared" si="35"/>
        <v>-0.3146100000012666</v>
      </c>
      <c r="BS42" s="1">
        <f t="shared" si="35"/>
        <v>-0.29991999990306795</v>
      </c>
      <c r="BT42" s="1">
        <f t="shared" si="35"/>
        <v>-0.25729599990881979</v>
      </c>
      <c r="BU42" s="1">
        <f t="shared" si="35"/>
        <v>-0.22203999990597367</v>
      </c>
      <c r="BV42" s="1">
        <f t="shared" si="35"/>
        <v>-0.32642399985343218</v>
      </c>
      <c r="BW42" s="1">
        <f t="shared" si="35"/>
        <v>-0.3823020001873374</v>
      </c>
      <c r="BX42" s="1">
        <f t="shared" si="35"/>
        <v>-0.46578400023281574</v>
      </c>
      <c r="BY42" s="1">
        <f t="shared" si="35"/>
        <v>-0.37923299986869097</v>
      </c>
      <c r="BZ42" s="1">
        <f t="shared" si="35"/>
        <v>-0.49089800007641315</v>
      </c>
      <c r="CA42" s="1">
        <f t="shared" si="35"/>
        <v>-0.45251000020653009</v>
      </c>
      <c r="CB42" s="1">
        <f t="shared" si="35"/>
        <v>-0.42020099982619286</v>
      </c>
      <c r="CC42" s="1">
        <f t="shared" si="35"/>
        <v>-0.52912899991497397</v>
      </c>
      <c r="CD42" s="1">
        <f t="shared" si="35"/>
        <v>-0.6222350001335144</v>
      </c>
      <c r="CE42" s="1">
        <f t="shared" si="35"/>
        <v>-0.73356899991631508</v>
      </c>
      <c r="CF42" s="1">
        <f t="shared" si="35"/>
        <v>-0.82667399989441037</v>
      </c>
      <c r="CG42" s="1">
        <f t="shared" si="35"/>
        <v>-0.78852599998936057</v>
      </c>
      <c r="CH42" s="1">
        <f t="shared" si="35"/>
        <v>-0.92958599980920553</v>
      </c>
      <c r="CI42" s="1">
        <f t="shared" si="35"/>
        <v>-0.99052299978211522</v>
      </c>
      <c r="CJ42" s="1">
        <f t="shared" si="35"/>
        <v>-0.9062180002219975</v>
      </c>
      <c r="CK42" s="1">
        <f t="shared" si="35"/>
        <v>-0.82769200019538403</v>
      </c>
      <c r="CL42" s="1">
        <f t="shared" si="35"/>
        <v>-0.90261199977248907</v>
      </c>
      <c r="CM42" s="1">
        <f t="shared" si="35"/>
        <v>-0.81507400004193187</v>
      </c>
      <c r="CN42" s="1">
        <f t="shared" si="35"/>
        <v>-0.83540999982506037</v>
      </c>
      <c r="CO42" s="1">
        <f t="shared" si="35"/>
        <v>-0.63074399996548891</v>
      </c>
      <c r="CP42" s="1">
        <f t="shared" si="35"/>
        <v>-0.58710299991071224</v>
      </c>
      <c r="CQ42" s="1">
        <f t="shared" si="35"/>
        <v>-0.39389299973845482</v>
      </c>
      <c r="CR42" s="1">
        <f t="shared" si="35"/>
        <v>-0.1415590001270175</v>
      </c>
      <c r="CS42" s="1">
        <f t="shared" si="35"/>
        <v>-0.18330700043588877</v>
      </c>
      <c r="CT42" s="1">
        <f t="shared" ref="CT42:DY42" si="36">CT28-CT6</f>
        <v>-0.2617419995367527</v>
      </c>
      <c r="CU42" s="1">
        <f t="shared" si="36"/>
        <v>-0.15133200027048588</v>
      </c>
      <c r="CV42" s="1">
        <f t="shared" si="36"/>
        <v>-0.3175849998369813</v>
      </c>
      <c r="CW42" s="1">
        <f t="shared" si="36"/>
        <v>-9.3864999711513519E-2</v>
      </c>
      <c r="CX42" s="1">
        <f t="shared" si="36"/>
        <v>0.12326699960976839</v>
      </c>
      <c r="CY42" s="1">
        <f t="shared" si="36"/>
        <v>0.15925399959087372</v>
      </c>
      <c r="CZ42" s="1">
        <f t="shared" si="36"/>
        <v>0.32641499955207109</v>
      </c>
      <c r="DA42" s="1">
        <f t="shared" si="36"/>
        <v>0.16760899964720011</v>
      </c>
      <c r="DB42" s="1">
        <f t="shared" si="36"/>
        <v>0.17784100025892258</v>
      </c>
      <c r="DC42" s="1">
        <f t="shared" si="36"/>
        <v>3.0169999226927757E-3</v>
      </c>
      <c r="DD42" s="1">
        <f t="shared" si="36"/>
        <v>0.1150909997522831</v>
      </c>
      <c r="DE42" s="1">
        <f t="shared" si="36"/>
        <v>-3.709699958562851E-2</v>
      </c>
      <c r="DF42" s="1">
        <f t="shared" si="36"/>
        <v>9.8101000301539898E-2</v>
      </c>
      <c r="DG42" s="1">
        <f t="shared" si="36"/>
        <v>0.27560899965465069</v>
      </c>
      <c r="DH42" s="1">
        <f t="shared" si="36"/>
        <v>0.52821999974548817</v>
      </c>
      <c r="DI42" s="1">
        <f t="shared" si="36"/>
        <v>0.71498700045049191</v>
      </c>
      <c r="DJ42" s="1">
        <f t="shared" si="36"/>
        <v>1.0432590004056692</v>
      </c>
      <c r="DK42" s="1">
        <f t="shared" si="36"/>
        <v>0.56431500054895878</v>
      </c>
      <c r="DL42" s="1">
        <f t="shared" si="36"/>
        <v>0.64274699985980988</v>
      </c>
      <c r="DM42" s="1">
        <f t="shared" si="36"/>
        <v>0.39991600066423416</v>
      </c>
      <c r="DN42" s="1">
        <f t="shared" si="36"/>
        <v>0.13201499916613102</v>
      </c>
      <c r="DO42" s="1">
        <f t="shared" si="36"/>
        <v>-0.29651100002229214</v>
      </c>
      <c r="DP42" s="1">
        <f t="shared" si="36"/>
        <v>-8.3196999505162239E-2</v>
      </c>
      <c r="DQ42" s="1">
        <f t="shared" si="36"/>
        <v>-0.14018600061535835</v>
      </c>
      <c r="DR42" s="1">
        <f t="shared" si="36"/>
        <v>0.23225799947977066</v>
      </c>
      <c r="DS42" s="1">
        <f t="shared" si="36"/>
        <v>0.65318199992179871</v>
      </c>
      <c r="DT42" s="1">
        <f t="shared" si="36"/>
        <v>0.95141400024294853</v>
      </c>
      <c r="DU42" s="1">
        <f t="shared" si="36"/>
        <v>1.4415290001779795</v>
      </c>
      <c r="DV42" s="1">
        <f t="shared" si="36"/>
        <v>1.1880399994552135</v>
      </c>
      <c r="DW42" s="1">
        <f t="shared" si="36"/>
        <v>1.2609299998730421</v>
      </c>
      <c r="DX42" s="1">
        <f t="shared" si="36"/>
        <v>0.98592899926006794</v>
      </c>
      <c r="DY42" s="1">
        <f t="shared" si="36"/>
        <v>1.1933229994028807</v>
      </c>
      <c r="DZ42" s="1">
        <f t="shared" ref="DZ42:FE42" si="37">DZ28-DZ6</f>
        <v>1.4693710003048182</v>
      </c>
      <c r="EA42" s="1">
        <f t="shared" si="37"/>
        <v>1.4147769995033741</v>
      </c>
      <c r="EB42" s="1">
        <f t="shared" si="37"/>
        <v>1.9149409998208284</v>
      </c>
      <c r="EC42" s="1">
        <f t="shared" si="37"/>
        <v>1.4270339999347925</v>
      </c>
      <c r="ED42" s="1">
        <f t="shared" si="37"/>
        <v>1.2892019990831614</v>
      </c>
      <c r="EE42" s="1">
        <f t="shared" si="37"/>
        <v>1.0574470013380051</v>
      </c>
      <c r="EF42" s="1">
        <f t="shared" si="37"/>
        <v>0.87594800069928169</v>
      </c>
      <c r="EG42" s="1">
        <f t="shared" si="37"/>
        <v>0.88674899935722351</v>
      </c>
      <c r="EH42" s="1">
        <f t="shared" si="37"/>
        <v>0.68485499918460846</v>
      </c>
      <c r="EI42" s="1">
        <f t="shared" si="37"/>
        <v>0.82484500110149384</v>
      </c>
      <c r="EJ42" s="1">
        <f t="shared" si="37"/>
        <v>0.38513199985027313</v>
      </c>
      <c r="EK42" s="1">
        <f t="shared" si="37"/>
        <v>0.59591300040483475</v>
      </c>
      <c r="EL42" s="1">
        <f t="shared" si="37"/>
        <v>0.53674999997019768</v>
      </c>
      <c r="EM42" s="1">
        <f t="shared" si="37"/>
        <v>0.90952299907803535</v>
      </c>
      <c r="EN42" s="1">
        <f t="shared" si="37"/>
        <v>-0.10780199989676476</v>
      </c>
      <c r="EO42" s="1">
        <f t="shared" si="37"/>
        <v>-0.9214790016412735</v>
      </c>
      <c r="EP42" s="1">
        <f t="shared" si="37"/>
        <v>-0.49169300124049187</v>
      </c>
      <c r="EQ42" s="1">
        <f t="shared" si="37"/>
        <v>-0.20752499997615814</v>
      </c>
      <c r="ER42" s="1">
        <f t="shared" si="37"/>
        <v>0.33638599887490273</v>
      </c>
      <c r="ES42" s="1">
        <f t="shared" si="37"/>
        <v>-0.33560299873352051</v>
      </c>
      <c r="ET42" s="1">
        <f t="shared" si="37"/>
        <v>-1.1522350013256073</v>
      </c>
      <c r="EU42" s="1">
        <f t="shared" si="37"/>
        <v>-1.9627319984138012</v>
      </c>
      <c r="EV42" s="1">
        <f t="shared" si="37"/>
        <v>-2.8989529982209206</v>
      </c>
      <c r="EW42" s="1">
        <f t="shared" si="37"/>
        <v>-3.6327689997851849</v>
      </c>
      <c r="EX42" s="1">
        <f t="shared" si="37"/>
        <v>-4.5299820005893707</v>
      </c>
      <c r="EY42" s="1">
        <f t="shared" si="37"/>
        <v>-3.7031450010836124</v>
      </c>
      <c r="EZ42" s="1">
        <f t="shared" si="37"/>
        <v>-3.9665770009160042</v>
      </c>
      <c r="FA42" s="1">
        <f t="shared" si="37"/>
        <v>-3.6978899985551834</v>
      </c>
      <c r="FB42" s="1">
        <f t="shared" si="37"/>
        <v>-3.611285001039505</v>
      </c>
      <c r="FC42" s="1">
        <f t="shared" si="37"/>
        <v>-3.4488370008766651</v>
      </c>
      <c r="FD42" s="1">
        <f t="shared" si="37"/>
        <v>-2.5968820005655289</v>
      </c>
      <c r="FE42" s="1">
        <f t="shared" si="37"/>
        <v>-2.6354500018060207</v>
      </c>
      <c r="FF42" s="1">
        <f t="shared" ref="FF42:GO42" si="38">FF28-FF6</f>
        <v>-1.8294660001993179</v>
      </c>
      <c r="FG42" s="1">
        <f t="shared" si="38"/>
        <v>-3.4261040017008781</v>
      </c>
      <c r="FH42" s="1">
        <f t="shared" si="38"/>
        <v>-3.8508460000157356</v>
      </c>
      <c r="FI42" s="1">
        <f t="shared" si="38"/>
        <v>-3.9901439994573593</v>
      </c>
      <c r="FJ42" s="1">
        <f t="shared" si="38"/>
        <v>-5.4354730024933815</v>
      </c>
      <c r="FK42" s="1">
        <f t="shared" si="38"/>
        <v>-4.665694996714592</v>
      </c>
      <c r="FL42" s="1">
        <f t="shared" si="38"/>
        <v>-3.2369320020079613</v>
      </c>
      <c r="FM42" s="1">
        <f t="shared" si="38"/>
        <v>-2.0194770023226738</v>
      </c>
      <c r="FN42" s="1">
        <f t="shared" si="38"/>
        <v>-3.5030729994177818</v>
      </c>
      <c r="FO42" s="1">
        <f t="shared" si="38"/>
        <v>-2.1813609972596169</v>
      </c>
      <c r="FP42" s="1">
        <f t="shared" si="38"/>
        <v>-3.0205119997262955</v>
      </c>
      <c r="FQ42" s="1">
        <f t="shared" si="38"/>
        <v>-4.0143140032887459</v>
      </c>
      <c r="FR42" s="1">
        <f t="shared" si="38"/>
        <v>-2.8268759995698929</v>
      </c>
      <c r="FS42" s="1">
        <f t="shared" si="38"/>
        <v>-3.5240050032734871</v>
      </c>
      <c r="FT42" s="1">
        <f t="shared" si="38"/>
        <v>-3.3945709988474846</v>
      </c>
      <c r="FU42" s="1">
        <f t="shared" si="38"/>
        <v>-3.8635609969496727</v>
      </c>
      <c r="FV42" s="1">
        <f t="shared" si="38"/>
        <v>-5.4988119974732399</v>
      </c>
      <c r="FW42" s="1">
        <f t="shared" si="38"/>
        <v>-7.1135770007967949</v>
      </c>
      <c r="FX42" s="1">
        <f t="shared" si="38"/>
        <v>-4.9670289978384972</v>
      </c>
      <c r="FY42" s="1">
        <f t="shared" si="38"/>
        <v>-4.0645370036363602</v>
      </c>
      <c r="FZ42" s="1">
        <f t="shared" si="38"/>
        <v>-5.5591659992933273</v>
      </c>
      <c r="GA42" s="1">
        <f t="shared" si="38"/>
        <v>-6.255283996462822</v>
      </c>
      <c r="GB42" s="1">
        <f t="shared" si="38"/>
        <v>-6.2144839987158775</v>
      </c>
      <c r="GC42" s="1">
        <f t="shared" si="38"/>
        <v>-4.4633809998631477</v>
      </c>
      <c r="GD42" s="1">
        <f t="shared" si="38"/>
        <v>-2.8020270019769669</v>
      </c>
      <c r="GE42" s="1">
        <f t="shared" si="38"/>
        <v>-1.7109080031514168</v>
      </c>
      <c r="GF42" s="1">
        <f t="shared" si="38"/>
        <v>-0.35372799634933472</v>
      </c>
      <c r="GG42" s="1">
        <f t="shared" si="38"/>
        <v>-0.67245300114154816</v>
      </c>
      <c r="GH42" s="1">
        <f t="shared" si="38"/>
        <v>0.42955199629068375</v>
      </c>
      <c r="GI42" s="1">
        <f t="shared" si="38"/>
        <v>-1.1789769977331161</v>
      </c>
      <c r="GJ42" s="1">
        <f t="shared" si="38"/>
        <v>-1.201835997402668</v>
      </c>
      <c r="GK42" s="1">
        <f t="shared" si="38"/>
        <v>0.66749099642038345</v>
      </c>
      <c r="GL42" s="1">
        <f t="shared" si="38"/>
        <v>0.26210899651050568</v>
      </c>
      <c r="GM42" s="1">
        <f t="shared" si="38"/>
        <v>0.39758700132369995</v>
      </c>
      <c r="GN42" s="1">
        <f t="shared" si="38"/>
        <v>2.2737599983811378</v>
      </c>
      <c r="GO42" s="1">
        <f t="shared" si="38"/>
        <v>0.82885800302028656</v>
      </c>
      <c r="GP42" s="1">
        <f t="shared" ref="GP42:JA42" si="39">GP28-GP6</f>
        <v>5.2358999848365784E-2</v>
      </c>
      <c r="GQ42" s="1">
        <f t="shared" si="39"/>
        <v>0.26290000230073929</v>
      </c>
      <c r="GR42" s="1">
        <f t="shared" si="39"/>
        <v>1.3574400022625923</v>
      </c>
      <c r="GS42" s="1">
        <f t="shared" si="39"/>
        <v>2.0376780033111572</v>
      </c>
      <c r="GT42" s="1">
        <f t="shared" si="39"/>
        <v>3.0195100009441376</v>
      </c>
      <c r="GU42" s="1">
        <f t="shared" si="39"/>
        <v>2.2310110032558441</v>
      </c>
      <c r="GV42" s="1">
        <f t="shared" si="39"/>
        <v>2.0041249990463257</v>
      </c>
      <c r="GW42" s="1">
        <f t="shared" si="39"/>
        <v>0.26490700244903564</v>
      </c>
      <c r="GX42" s="1">
        <f t="shared" si="39"/>
        <v>1.7268029972910881</v>
      </c>
      <c r="GY42" s="1">
        <f t="shared" si="39"/>
        <v>1.0910789966583252</v>
      </c>
      <c r="GZ42" s="1">
        <f t="shared" si="39"/>
        <v>2.2581340000033379</v>
      </c>
      <c r="HA42" s="1">
        <f t="shared" si="39"/>
        <v>1.5530520007014275</v>
      </c>
      <c r="HB42" s="1">
        <f t="shared" si="39"/>
        <v>2.9683620035648346</v>
      </c>
      <c r="HC42" s="1">
        <f t="shared" si="39"/>
        <v>1.4266299977898598</v>
      </c>
      <c r="HD42" s="1">
        <f t="shared" si="39"/>
        <v>2.0651009976863861</v>
      </c>
      <c r="HE42" s="1">
        <f t="shared" si="39"/>
        <v>3.5443210005760193</v>
      </c>
      <c r="HF42" s="1">
        <f t="shared" si="39"/>
        <v>1.3822939991950989</v>
      </c>
      <c r="HG42" s="1">
        <f t="shared" si="39"/>
        <v>-0.68455900251865387</v>
      </c>
      <c r="HH42" s="1">
        <f t="shared" si="39"/>
        <v>0.68733499944210052</v>
      </c>
      <c r="HI42" s="1">
        <f t="shared" si="39"/>
        <v>-0.13408800214529037</v>
      </c>
      <c r="HJ42" s="1">
        <f t="shared" si="39"/>
        <v>1.6896139979362488</v>
      </c>
      <c r="HK42" s="1">
        <f t="shared" si="39"/>
        <v>0.94269300252199173</v>
      </c>
      <c r="HL42" s="1">
        <f t="shared" si="39"/>
        <v>1.8596969991922379</v>
      </c>
      <c r="HM42" s="1">
        <f t="shared" si="39"/>
        <v>1.6589929983019829</v>
      </c>
      <c r="HN42" s="1">
        <f t="shared" si="39"/>
        <v>2.1049780026078224</v>
      </c>
      <c r="HO42" s="1">
        <f t="shared" si="39"/>
        <v>1.0985580012202263</v>
      </c>
      <c r="HP42" s="1">
        <f t="shared" si="39"/>
        <v>0.29526600241661072</v>
      </c>
      <c r="HQ42" s="1">
        <f t="shared" si="39"/>
        <v>0.75036799907684326</v>
      </c>
      <c r="HR42" s="1">
        <f t="shared" si="39"/>
        <v>2.5901559963822365</v>
      </c>
      <c r="HS42" s="1">
        <f t="shared" si="39"/>
        <v>0.70859800279140472</v>
      </c>
      <c r="HT42" s="1">
        <f t="shared" si="39"/>
        <v>0.4884290024638176</v>
      </c>
      <c r="HU42" s="1">
        <f t="shared" si="39"/>
        <v>1.5457499995827675</v>
      </c>
      <c r="HV42" s="1">
        <f t="shared" si="39"/>
        <v>1.497138999402523</v>
      </c>
      <c r="HW42" s="1">
        <f t="shared" si="39"/>
        <v>-0.25169400125741959</v>
      </c>
      <c r="HX42" s="1">
        <f t="shared" si="39"/>
        <v>1.3032530024647713</v>
      </c>
      <c r="HY42" s="1">
        <f t="shared" si="39"/>
        <v>0.59295599907636642</v>
      </c>
      <c r="HZ42" s="1">
        <f t="shared" si="39"/>
        <v>1.322552002966404</v>
      </c>
      <c r="IA42" s="1">
        <f t="shared" si="39"/>
        <v>0.33604399859905243</v>
      </c>
      <c r="IB42" s="1">
        <f t="shared" si="39"/>
        <v>-0.50244099646806717</v>
      </c>
      <c r="IC42" s="1">
        <f t="shared" si="39"/>
        <v>-2.4118089973926544</v>
      </c>
      <c r="ID42" s="1">
        <f t="shared" si="39"/>
        <v>-1.7824729979038239</v>
      </c>
      <c r="IE42" s="1">
        <f t="shared" si="39"/>
        <v>-2.2510629966855049</v>
      </c>
      <c r="IF42" s="1">
        <f t="shared" si="39"/>
        <v>-2.7622219994664192</v>
      </c>
      <c r="IG42" s="1">
        <f t="shared" si="39"/>
        <v>-1.6183229982852936</v>
      </c>
      <c r="IH42" s="1">
        <f t="shared" si="39"/>
        <v>-0.51792100071907043</v>
      </c>
      <c r="II42" s="1">
        <f t="shared" si="39"/>
        <v>-0.58368899673223495</v>
      </c>
      <c r="IJ42" s="1">
        <f t="shared" si="39"/>
        <v>-2.3805809989571571</v>
      </c>
      <c r="IK42" s="1">
        <f t="shared" si="39"/>
        <v>-1.924915999174118</v>
      </c>
      <c r="IL42" s="1">
        <f t="shared" si="39"/>
        <v>-2.6850590035319328</v>
      </c>
      <c r="IM42" s="1">
        <f t="shared" si="39"/>
        <v>-3.5743149966001511</v>
      </c>
      <c r="IN42" s="1">
        <f t="shared" si="39"/>
        <v>-2.9366620033979416</v>
      </c>
      <c r="IO42" s="1">
        <f t="shared" si="39"/>
        <v>-2.5258729979395866</v>
      </c>
      <c r="IP42" s="1">
        <f t="shared" si="39"/>
        <v>-3.4785809963941574</v>
      </c>
      <c r="IQ42" s="1">
        <f t="shared" si="39"/>
        <v>-2.2818050011992455</v>
      </c>
      <c r="IR42" s="1">
        <f t="shared" si="39"/>
        <v>-2.7354120016098022</v>
      </c>
      <c r="IS42" s="1">
        <f t="shared" si="39"/>
        <v>-3.9099930003285408</v>
      </c>
      <c r="IT42" s="1">
        <f t="shared" si="39"/>
        <v>-4.1005730032920837</v>
      </c>
      <c r="IU42" s="1">
        <f t="shared" si="39"/>
        <v>-4.7765910029411316</v>
      </c>
      <c r="IV42" s="1">
        <f t="shared" si="39"/>
        <v>-2.5285160019993782</v>
      </c>
      <c r="IW42" s="1">
        <f t="shared" si="39"/>
        <v>-1.0114919990301132</v>
      </c>
      <c r="IX42" s="1">
        <f t="shared" si="39"/>
        <v>-2.886354997754097</v>
      </c>
      <c r="IY42" s="1">
        <f t="shared" si="39"/>
        <v>-1.7583409994840622</v>
      </c>
      <c r="IZ42" s="1">
        <f t="shared" si="39"/>
        <v>-2.1138209998607635</v>
      </c>
      <c r="JA42" s="1">
        <f t="shared" si="39"/>
        <v>-3.255341999232769</v>
      </c>
      <c r="JB42" s="1">
        <f t="shared" ref="JB42:LM42" si="40">JB28-JB6</f>
        <v>-3.2352470010519028</v>
      </c>
      <c r="JC42" s="1">
        <f t="shared" si="40"/>
        <v>-2.788161002099514</v>
      </c>
      <c r="JD42" s="1">
        <f t="shared" si="40"/>
        <v>-1.2625610008835793</v>
      </c>
      <c r="JE42" s="1">
        <f t="shared" si="40"/>
        <v>-0.55167800188064575</v>
      </c>
      <c r="JF42" s="1">
        <f t="shared" si="40"/>
        <v>-1.02394700050354</v>
      </c>
      <c r="JG42" s="1">
        <f t="shared" si="40"/>
        <v>-1.4532039985060692</v>
      </c>
      <c r="JH42" s="1">
        <f t="shared" si="40"/>
        <v>-2.9488229975104332</v>
      </c>
      <c r="JI42" s="1">
        <f t="shared" si="40"/>
        <v>-0.88596499711275101</v>
      </c>
      <c r="JJ42" s="1">
        <f t="shared" si="40"/>
        <v>-0.83611900359392166</v>
      </c>
      <c r="JK42" s="1">
        <f t="shared" si="40"/>
        <v>-2.4980610013008118</v>
      </c>
      <c r="JL42" s="1">
        <f t="shared" si="40"/>
        <v>-3.6294070035219193</v>
      </c>
      <c r="JM42" s="1">
        <f t="shared" si="40"/>
        <v>-3.9788530021905899</v>
      </c>
      <c r="JN42" s="1">
        <f t="shared" si="40"/>
        <v>-5.219249002635479</v>
      </c>
      <c r="JO42" s="1">
        <f t="shared" si="40"/>
        <v>-6.8816049993038177</v>
      </c>
      <c r="JP42" s="1">
        <f t="shared" si="40"/>
        <v>-6.2901260033249855</v>
      </c>
      <c r="JQ42" s="1">
        <f t="shared" si="40"/>
        <v>-6.4983649998903275</v>
      </c>
      <c r="JR42" s="1">
        <f t="shared" si="40"/>
        <v>-4.2265779972076416</v>
      </c>
      <c r="JS42" s="1">
        <f t="shared" si="40"/>
        <v>-5.8003460019826889</v>
      </c>
      <c r="JT42" s="1">
        <f t="shared" si="40"/>
        <v>-7.0905340015888214</v>
      </c>
      <c r="JU42" s="1">
        <f t="shared" si="40"/>
        <v>-5.4546239972114563</v>
      </c>
      <c r="JV42" s="1">
        <f t="shared" si="40"/>
        <v>-3.6794900000095367</v>
      </c>
      <c r="JW42" s="1">
        <f t="shared" si="40"/>
        <v>-1.9256310015916824</v>
      </c>
      <c r="JX42" s="1">
        <f t="shared" si="40"/>
        <v>-1.6729120016098022</v>
      </c>
      <c r="JY42" s="1">
        <f t="shared" si="40"/>
        <v>-1.6678259968757629</v>
      </c>
      <c r="JZ42" s="1">
        <f t="shared" si="40"/>
        <v>-1.8722909986972809</v>
      </c>
      <c r="KA42" s="1">
        <f t="shared" si="40"/>
        <v>-3.414013996720314</v>
      </c>
      <c r="KB42" s="1">
        <f t="shared" si="40"/>
        <v>-4.5384019985795021</v>
      </c>
      <c r="KC42" s="1">
        <f t="shared" si="40"/>
        <v>-4.5620409995317459</v>
      </c>
      <c r="KD42" s="1">
        <f t="shared" si="40"/>
        <v>-3.8277319967746735</v>
      </c>
      <c r="KE42" s="1">
        <f t="shared" si="40"/>
        <v>-3.6610710024833679</v>
      </c>
      <c r="KF42" s="1">
        <f t="shared" si="40"/>
        <v>-2.328574001789093</v>
      </c>
      <c r="KG42" s="1">
        <f t="shared" si="40"/>
        <v>-2.9973080009222031</v>
      </c>
      <c r="KH42" s="1">
        <f t="shared" si="40"/>
        <v>-1.696042001247406</v>
      </c>
      <c r="KI42" s="1">
        <f t="shared" si="40"/>
        <v>-3.2778550013899803</v>
      </c>
      <c r="KJ42" s="1">
        <f t="shared" si="40"/>
        <v>-1.3842099979519844</v>
      </c>
      <c r="KK42" s="1">
        <f t="shared" si="40"/>
        <v>-2.4104439988732338</v>
      </c>
      <c r="KL42" s="1">
        <f t="shared" si="40"/>
        <v>-1.4726549983024597</v>
      </c>
      <c r="KM42" s="1">
        <f t="shared" si="40"/>
        <v>-2.3759450018405914</v>
      </c>
      <c r="KN42" s="1">
        <f t="shared" si="40"/>
        <v>-5.5839940011501312</v>
      </c>
      <c r="KO42" s="1">
        <f t="shared" si="40"/>
        <v>-4.1899240016937256</v>
      </c>
      <c r="KP42" s="1">
        <f t="shared" si="40"/>
        <v>-7.8884149938821793</v>
      </c>
      <c r="KQ42" s="1">
        <f t="shared" si="40"/>
        <v>-10.949037998914719</v>
      </c>
      <c r="KR42" s="1">
        <f t="shared" si="40"/>
        <v>-8.1907719969749451</v>
      </c>
      <c r="KS42" s="1">
        <f t="shared" si="40"/>
        <v>-10.957654997706413</v>
      </c>
      <c r="KT42" s="1">
        <f t="shared" si="40"/>
        <v>-7.0955359935760498</v>
      </c>
      <c r="KU42" s="1">
        <f t="shared" si="40"/>
        <v>-8.9298959970474243</v>
      </c>
      <c r="KV42" s="1">
        <f t="shared" si="40"/>
        <v>-5.2446829974651337</v>
      </c>
      <c r="KW42" s="1">
        <f t="shared" si="40"/>
        <v>-1.262134000658989</v>
      </c>
      <c r="KX42" s="1">
        <f t="shared" si="40"/>
        <v>-2.6235470026731491</v>
      </c>
      <c r="KY42" s="1">
        <f t="shared" si="40"/>
        <v>0.62905099987983704</v>
      </c>
      <c r="KZ42" s="1">
        <f t="shared" si="40"/>
        <v>2.0703530013561249</v>
      </c>
      <c r="LA42" s="1">
        <f t="shared" si="40"/>
        <v>2.9084019958972931</v>
      </c>
      <c r="LB42" s="1">
        <f t="shared" si="40"/>
        <v>4.0004149973392487</v>
      </c>
      <c r="LC42" s="1">
        <f t="shared" si="40"/>
        <v>5.8678500056266785</v>
      </c>
      <c r="LD42" s="1">
        <f t="shared" si="40"/>
        <v>8.7107519954442978</v>
      </c>
      <c r="LE42" s="1">
        <f t="shared" si="40"/>
        <v>4.4213960021734238</v>
      </c>
      <c r="LF42" s="1">
        <f t="shared" si="40"/>
        <v>0.59727999567985535</v>
      </c>
      <c r="LG42" s="1">
        <f t="shared" si="40"/>
        <v>-3.4465160071849823</v>
      </c>
      <c r="LH42" s="1">
        <f t="shared" si="40"/>
        <v>-0.66556200385093689</v>
      </c>
      <c r="LI42" s="1">
        <f t="shared" si="40"/>
        <v>-0.27488599717617035</v>
      </c>
      <c r="LJ42" s="1">
        <f t="shared" si="40"/>
        <v>-3.7383120059967041</v>
      </c>
      <c r="LK42" s="1">
        <f t="shared" si="40"/>
        <v>-4.7583210021257401</v>
      </c>
      <c r="LL42" s="1">
        <f t="shared" si="40"/>
        <v>-5.2663830071687698</v>
      </c>
      <c r="LM42" s="1">
        <f t="shared" si="40"/>
        <v>-7.4137639999389648</v>
      </c>
      <c r="LN42" s="1">
        <f t="shared" ref="LN42:NY42" si="41">LN28-LN6</f>
        <v>-5.5627599954605103</v>
      </c>
      <c r="LO42" s="1">
        <f t="shared" si="41"/>
        <v>-2.2783450037240982</v>
      </c>
      <c r="LP42" s="1">
        <f t="shared" si="41"/>
        <v>-0.32021500170230865</v>
      </c>
      <c r="LQ42" s="1">
        <f t="shared" si="41"/>
        <v>-2.6351960003376007</v>
      </c>
      <c r="LR42" s="1">
        <f t="shared" si="41"/>
        <v>-4.3500059992074966</v>
      </c>
      <c r="LS42" s="1">
        <f t="shared" si="41"/>
        <v>-0.76434700191020966</v>
      </c>
      <c r="LT42" s="1">
        <f t="shared" si="41"/>
        <v>-3.344311997294426</v>
      </c>
      <c r="LU42" s="1">
        <f t="shared" si="41"/>
        <v>0.28391599655151367</v>
      </c>
      <c r="LV42" s="1">
        <f t="shared" si="41"/>
        <v>-1.6599189937114716</v>
      </c>
      <c r="LW42" s="1">
        <f t="shared" si="41"/>
        <v>-5.1043950021266937</v>
      </c>
      <c r="LX42" s="1">
        <f t="shared" si="41"/>
        <v>-6.1209030002355576</v>
      </c>
      <c r="LY42" s="1">
        <f t="shared" si="41"/>
        <v>-8.9183900058269501</v>
      </c>
      <c r="LZ42" s="1">
        <f t="shared" si="41"/>
        <v>-9.8383059948682785</v>
      </c>
      <c r="MA42" s="1">
        <f t="shared" si="41"/>
        <v>-5.3497840017080307</v>
      </c>
      <c r="MB42" s="1">
        <f t="shared" si="41"/>
        <v>-8.0450039952993393</v>
      </c>
      <c r="MC42" s="1">
        <f t="shared" si="41"/>
        <v>-6.6347569972276688</v>
      </c>
      <c r="MD42" s="1">
        <f t="shared" si="41"/>
        <v>-5.9441819936037064</v>
      </c>
      <c r="ME42" s="1">
        <f t="shared" si="41"/>
        <v>-2.9086810052394867</v>
      </c>
      <c r="MF42" s="1">
        <f t="shared" si="41"/>
        <v>-2.5699879974126816</v>
      </c>
      <c r="MG42" s="1">
        <f t="shared" si="41"/>
        <v>-2.0723990052938461</v>
      </c>
      <c r="MH42" s="1">
        <f t="shared" si="41"/>
        <v>1.3408609926700592</v>
      </c>
      <c r="MI42" s="1">
        <f t="shared" si="41"/>
        <v>2.3311239928007126</v>
      </c>
      <c r="MJ42" s="1">
        <f t="shared" si="41"/>
        <v>3.4753489941358566</v>
      </c>
      <c r="MK42" s="1">
        <f t="shared" si="41"/>
        <v>-0.73994599282741547</v>
      </c>
      <c r="ML42" s="1">
        <f t="shared" si="41"/>
        <v>8.2193002104759216E-2</v>
      </c>
      <c r="MM42" s="1">
        <f t="shared" si="41"/>
        <v>0.25432500243186951</v>
      </c>
      <c r="MN42" s="1">
        <f t="shared" si="41"/>
        <v>2.008776992559433</v>
      </c>
      <c r="MO42" s="1">
        <f t="shared" si="41"/>
        <v>-0.4988739937543869</v>
      </c>
      <c r="MP42" s="1">
        <f t="shared" si="41"/>
        <v>2.8131719976663589</v>
      </c>
      <c r="MQ42" s="1">
        <f t="shared" si="41"/>
        <v>5.9555889964103699</v>
      </c>
      <c r="MR42" s="1">
        <f t="shared" si="41"/>
        <v>2.8703339993953705</v>
      </c>
      <c r="MS42" s="1">
        <f t="shared" si="41"/>
        <v>3.432898998260498</v>
      </c>
      <c r="MT42" s="1">
        <f t="shared" si="41"/>
        <v>1.4544609934091568</v>
      </c>
      <c r="MU42" s="1">
        <f t="shared" si="41"/>
        <v>-1.3160499930381775</v>
      </c>
      <c r="MV42" s="1">
        <f t="shared" si="41"/>
        <v>-3.1899340003728867</v>
      </c>
      <c r="MW42" s="1">
        <f t="shared" si="41"/>
        <v>-2.5367459952831268</v>
      </c>
      <c r="MX42" s="1">
        <f t="shared" si="41"/>
        <v>-5.7823639959096909</v>
      </c>
      <c r="MY42" s="1">
        <f t="shared" si="41"/>
        <v>-3.4070869982242584</v>
      </c>
      <c r="MZ42" s="1">
        <f t="shared" si="41"/>
        <v>-1.9437790066003799</v>
      </c>
      <c r="NA42" s="1">
        <f t="shared" si="41"/>
        <v>2.3956999182701111E-2</v>
      </c>
      <c r="NB42" s="1">
        <f t="shared" si="41"/>
        <v>3.8635459989309311</v>
      </c>
      <c r="NC42" s="1">
        <f t="shared" si="41"/>
        <v>2.8951790034770966</v>
      </c>
      <c r="ND42" s="1">
        <f t="shared" si="41"/>
        <v>6.3935090005397797</v>
      </c>
      <c r="NE42" s="1">
        <f t="shared" si="41"/>
        <v>7.5892910063266754</v>
      </c>
      <c r="NF42" s="1">
        <f t="shared" si="41"/>
        <v>7.670973002910614</v>
      </c>
      <c r="NG42" s="1">
        <f t="shared" si="41"/>
        <v>7.7862239927053452</v>
      </c>
      <c r="NH42" s="1">
        <f t="shared" si="41"/>
        <v>9.0434190034866333</v>
      </c>
      <c r="NI42" s="1">
        <f t="shared" si="41"/>
        <v>12.513069003820419</v>
      </c>
      <c r="NJ42" s="1">
        <f t="shared" si="41"/>
        <v>11.229203999042511</v>
      </c>
      <c r="NK42" s="1">
        <f t="shared" si="41"/>
        <v>14.190706998109818</v>
      </c>
      <c r="NL42" s="1">
        <f t="shared" si="41"/>
        <v>14.36260199546814</v>
      </c>
      <c r="NM42" s="1">
        <f t="shared" si="41"/>
        <v>12.677295997738838</v>
      </c>
      <c r="NN42" s="1">
        <f t="shared" si="41"/>
        <v>10.035778000950813</v>
      </c>
      <c r="NO42" s="1">
        <f t="shared" si="41"/>
        <v>7.3087729960680008</v>
      </c>
      <c r="NP42" s="1">
        <f t="shared" si="41"/>
        <v>5.3378510028123856</v>
      </c>
      <c r="NQ42" s="1">
        <f t="shared" si="41"/>
        <v>4.9365019947290421</v>
      </c>
      <c r="NR42" s="1">
        <f t="shared" si="41"/>
        <v>6.8911619931459427</v>
      </c>
      <c r="NS42" s="1">
        <f t="shared" si="41"/>
        <v>3.9622119963169098</v>
      </c>
      <c r="NT42" s="1">
        <f t="shared" si="41"/>
        <v>4.8849339932203293</v>
      </c>
      <c r="NU42" s="1">
        <f t="shared" si="41"/>
        <v>2.3704330027103424</v>
      </c>
      <c r="NV42" s="1">
        <f t="shared" si="41"/>
        <v>5.1065230071544647</v>
      </c>
      <c r="NW42" s="1">
        <f t="shared" si="41"/>
        <v>5.7585929930210114</v>
      </c>
      <c r="NX42" s="1">
        <f t="shared" si="41"/>
        <v>4.9704229980707169</v>
      </c>
      <c r="NY42" s="1">
        <f t="shared" si="41"/>
        <v>3.3649860024452209</v>
      </c>
      <c r="NZ42" s="1">
        <f t="shared" ref="NZ42:QK42" si="42">NZ28-NZ6</f>
        <v>1.5452139973640442</v>
      </c>
      <c r="OA42" s="1">
        <f t="shared" si="42"/>
        <v>9.4735994935035706E-2</v>
      </c>
      <c r="OB42" s="1">
        <f t="shared" si="42"/>
        <v>-0.42140799760818481</v>
      </c>
      <c r="OC42" s="1">
        <f t="shared" si="42"/>
        <v>0.54391700029373169</v>
      </c>
      <c r="OD42" s="1">
        <f t="shared" si="42"/>
        <v>3.5206020027399063</v>
      </c>
      <c r="OE42" s="1">
        <f t="shared" si="42"/>
        <v>1.021930992603302</v>
      </c>
      <c r="OF42" s="1">
        <f t="shared" si="42"/>
        <v>1.5451889932155609</v>
      </c>
      <c r="OG42" s="1">
        <f t="shared" si="42"/>
        <v>-2.4277430027723312</v>
      </c>
      <c r="OH42" s="1">
        <f t="shared" si="42"/>
        <v>-2.4298280030488968</v>
      </c>
      <c r="OI42" s="1">
        <f t="shared" si="42"/>
        <v>-6.00832399725914</v>
      </c>
      <c r="OJ42" s="1">
        <f t="shared" si="42"/>
        <v>-4.724261000752449</v>
      </c>
      <c r="OK42" s="1">
        <f t="shared" si="42"/>
        <v>-6.1519380062818527</v>
      </c>
      <c r="OL42" s="1">
        <f t="shared" si="42"/>
        <v>-9.8784369975328445</v>
      </c>
      <c r="OM42" s="1">
        <f t="shared" si="42"/>
        <v>-7.5031580030918121</v>
      </c>
      <c r="ON42" s="1">
        <f t="shared" si="42"/>
        <v>-6.6373720020055771</v>
      </c>
      <c r="OO42" s="1">
        <f t="shared" si="42"/>
        <v>-6.9037860035896301</v>
      </c>
      <c r="OP42" s="1">
        <f t="shared" si="42"/>
        <v>-7.9361370056867599</v>
      </c>
      <c r="OQ42" s="1">
        <f t="shared" si="42"/>
        <v>-9.3787840008735657</v>
      </c>
      <c r="OR42" s="1">
        <f t="shared" si="42"/>
        <v>-10.886332005262375</v>
      </c>
      <c r="OS42" s="1">
        <f t="shared" si="42"/>
        <v>-12.123263999819756</v>
      </c>
      <c r="OT42" s="1">
        <f t="shared" si="42"/>
        <v>-12.76358200609684</v>
      </c>
      <c r="OU42" s="1">
        <f t="shared" si="42"/>
        <v>-12.490472003817558</v>
      </c>
      <c r="OV42" s="1">
        <f t="shared" si="42"/>
        <v>-10.995973005890846</v>
      </c>
      <c r="OW42" s="1">
        <f t="shared" si="42"/>
        <v>-7.980664998292923</v>
      </c>
      <c r="OX42" s="1">
        <f t="shared" si="42"/>
        <v>-11.15336599946022</v>
      </c>
      <c r="OY42" s="1">
        <f t="shared" si="42"/>
        <v>-12.230838999152184</v>
      </c>
      <c r="OZ42" s="1">
        <f t="shared" si="42"/>
        <v>-10.937511995434761</v>
      </c>
      <c r="PA42" s="1">
        <f t="shared" si="42"/>
        <v>-7.0052119940519333</v>
      </c>
      <c r="PB42" s="1">
        <f t="shared" si="42"/>
        <v>-8.1729020029306412</v>
      </c>
      <c r="PC42" s="1">
        <f t="shared" si="42"/>
        <v>-6.1864349991083145</v>
      </c>
      <c r="PD42" s="1">
        <f t="shared" si="42"/>
        <v>-8.7983119934797287</v>
      </c>
      <c r="PE42" s="1">
        <f t="shared" si="42"/>
        <v>-7.7674520015716553</v>
      </c>
      <c r="PF42" s="1">
        <f t="shared" si="42"/>
        <v>-10.858969002962112</v>
      </c>
      <c r="PG42" s="1">
        <f t="shared" si="42"/>
        <v>-9.8439610004425049</v>
      </c>
      <c r="PH42" s="1">
        <f t="shared" si="42"/>
        <v>-12.499301001429558</v>
      </c>
      <c r="PI42" s="1">
        <f t="shared" si="42"/>
        <v>-10.607444003224373</v>
      </c>
      <c r="PJ42" s="1">
        <f t="shared" si="42"/>
        <v>-11.956230998039246</v>
      </c>
      <c r="PK42" s="1">
        <f t="shared" si="42"/>
        <v>-8.3387079983949661</v>
      </c>
      <c r="PL42" s="1">
        <f t="shared" si="42"/>
        <v>-7.5529530048370361</v>
      </c>
      <c r="PM42" s="1">
        <f t="shared" si="42"/>
        <v>-9.4018999934196472</v>
      </c>
      <c r="PN42" s="1">
        <f t="shared" si="42"/>
        <v>-5.6931799948215485</v>
      </c>
      <c r="PO42" s="1">
        <f t="shared" si="42"/>
        <v>-4.2389619946479797</v>
      </c>
      <c r="PP42" s="1">
        <f t="shared" si="42"/>
        <v>-4.8558019995689392</v>
      </c>
      <c r="PQ42" s="1">
        <f t="shared" si="42"/>
        <v>-7.3644959926605225</v>
      </c>
      <c r="PR42" s="1">
        <f t="shared" si="42"/>
        <v>-3.5899389982223511</v>
      </c>
      <c r="PS42" s="1">
        <f t="shared" si="42"/>
        <v>-1.3609939962625504</v>
      </c>
      <c r="PT42" s="1">
        <f t="shared" si="42"/>
        <v>-0.51035399734973907</v>
      </c>
      <c r="PU42" s="1">
        <f t="shared" si="42"/>
        <v>-0.87442199885845184</v>
      </c>
      <c r="PV42" s="1">
        <f t="shared" si="42"/>
        <v>-2.2931890040636063</v>
      </c>
      <c r="PW42" s="1">
        <f t="shared" si="42"/>
        <v>-4.6101160049438477</v>
      </c>
      <c r="PX42" s="1">
        <f t="shared" si="42"/>
        <v>-7.6720219999551773</v>
      </c>
      <c r="PY42" s="1">
        <f t="shared" si="42"/>
        <v>-11.328976005315781</v>
      </c>
      <c r="PZ42" s="1">
        <f t="shared" si="42"/>
        <v>-7.4341920018196106</v>
      </c>
      <c r="QA42" s="1">
        <f t="shared" si="42"/>
        <v>-3.8439289927482605</v>
      </c>
      <c r="QB42" s="1">
        <f t="shared" si="42"/>
        <v>-0.41739499568939209</v>
      </c>
      <c r="QC42" s="1">
        <f t="shared" si="42"/>
        <v>2.9833489954471588</v>
      </c>
      <c r="QD42" s="1">
        <f t="shared" si="42"/>
        <v>6.493477001786232</v>
      </c>
      <c r="QE42" s="1">
        <f t="shared" si="42"/>
        <v>2.2454870045185089</v>
      </c>
      <c r="QF42" s="1">
        <f t="shared" si="42"/>
        <v>-1.6307169944047928</v>
      </c>
      <c r="QG42" s="1">
        <f t="shared" si="42"/>
        <v>-5.0077449977397919</v>
      </c>
      <c r="QH42" s="1">
        <f t="shared" si="42"/>
        <v>-7.7606409937143326</v>
      </c>
      <c r="QI42" s="1">
        <f t="shared" si="42"/>
        <v>-9.7668080031871796</v>
      </c>
      <c r="QJ42" s="1">
        <f t="shared" si="42"/>
        <v>-10.905936002731323</v>
      </c>
      <c r="QK42" s="1">
        <f t="shared" si="42"/>
        <v>-11.059935003519058</v>
      </c>
      <c r="QL42" s="1">
        <f t="shared" ref="QL42:SW42" si="43">QL28-QL6</f>
        <v>-10.112863004207611</v>
      </c>
      <c r="QM42" s="1">
        <f t="shared" si="43"/>
        <v>-7.9508630037307739</v>
      </c>
      <c r="QN42" s="1">
        <f t="shared" si="43"/>
        <v>-4.4620999991893768</v>
      </c>
      <c r="QO42" s="1">
        <f t="shared" si="43"/>
        <v>-7.5367030054330826</v>
      </c>
      <c r="QP42" s="1">
        <f t="shared" si="43"/>
        <v>-9.0667019933462143</v>
      </c>
      <c r="QQ42" s="1">
        <f t="shared" si="43"/>
        <v>-8.9459770023822784</v>
      </c>
      <c r="QR42" s="1">
        <f t="shared" si="43"/>
        <v>-7.0701970010995865</v>
      </c>
      <c r="QS42" s="1">
        <f t="shared" si="43"/>
        <v>-3.336777001619339</v>
      </c>
      <c r="QT42" s="1">
        <f t="shared" si="43"/>
        <v>-5.6448169946670532</v>
      </c>
      <c r="QU42" s="1">
        <f t="shared" si="43"/>
        <v>-5.8950600028038025</v>
      </c>
      <c r="QV42" s="1">
        <f t="shared" si="43"/>
        <v>-3.9898449927568436</v>
      </c>
      <c r="QW42" s="1">
        <f t="shared" si="43"/>
        <v>0.16694299876689911</v>
      </c>
      <c r="QX42" s="1">
        <f t="shared" si="43"/>
        <v>-1.3300870060920715</v>
      </c>
      <c r="QY42" s="1">
        <f t="shared" si="43"/>
        <v>-0.38778799772262573</v>
      </c>
      <c r="QZ42" s="1">
        <f t="shared" si="43"/>
        <v>3.0855640023946762</v>
      </c>
      <c r="RA42" s="1">
        <f t="shared" si="43"/>
        <v>1.180311992764473</v>
      </c>
      <c r="RB42" s="1">
        <f t="shared" si="43"/>
        <v>1.9854550063610077</v>
      </c>
      <c r="RC42" s="1">
        <f t="shared" si="43"/>
        <v>5.5886829942464828</v>
      </c>
      <c r="RD42" s="1">
        <f t="shared" si="43"/>
        <v>4.0764169991016388</v>
      </c>
      <c r="RE42" s="1">
        <f t="shared" si="43"/>
        <v>5.5338380038738251</v>
      </c>
      <c r="RF42" s="1">
        <f t="shared" si="43"/>
        <v>2.0449229925870895</v>
      </c>
      <c r="RG42" s="1">
        <f t="shared" si="43"/>
        <v>1.6924770027399063</v>
      </c>
      <c r="RH42" s="1">
        <f t="shared" si="43"/>
        <v>4.5581630021333694</v>
      </c>
      <c r="RI42" s="1">
        <f t="shared" si="43"/>
        <v>2.7225320041179657</v>
      </c>
      <c r="RJ42" s="1">
        <f t="shared" si="43"/>
        <v>4.265053004026413</v>
      </c>
      <c r="RK42" s="1">
        <f t="shared" si="43"/>
        <v>1.2641379982233047</v>
      </c>
      <c r="RL42" s="1">
        <f t="shared" si="43"/>
        <v>1.7971719950437546</v>
      </c>
      <c r="RM42" s="1">
        <f t="shared" si="43"/>
        <v>-2.0594619959592819</v>
      </c>
      <c r="RN42" s="1">
        <f t="shared" si="43"/>
        <v>-2.2303600013256073</v>
      </c>
      <c r="RO42" s="1">
        <f t="shared" si="43"/>
        <v>1.3589310050010681</v>
      </c>
      <c r="RP42" s="1">
        <f t="shared" si="43"/>
        <v>0.78193299472332001</v>
      </c>
      <c r="RQ42" s="1">
        <f t="shared" si="43"/>
        <v>4.1112619936466217</v>
      </c>
      <c r="RR42" s="1">
        <f t="shared" si="43"/>
        <v>3.4186490029096603</v>
      </c>
      <c r="RS42" s="1">
        <f t="shared" si="43"/>
        <v>6.774959996342659</v>
      </c>
      <c r="RT42" s="1">
        <f t="shared" si="43"/>
        <v>6.250219002366066</v>
      </c>
      <c r="RU42" s="1">
        <f t="shared" si="43"/>
        <v>9.9136269986629486</v>
      </c>
      <c r="RV42" s="1">
        <f t="shared" si="43"/>
        <v>9.8335780054330826</v>
      </c>
      <c r="RW42" s="1">
        <f t="shared" si="43"/>
        <v>6.0776830017566681</v>
      </c>
      <c r="RX42" s="1">
        <f t="shared" si="43"/>
        <v>6.712784007191658</v>
      </c>
      <c r="RY42" s="1">
        <f t="shared" si="43"/>
        <v>3.8049719929695129</v>
      </c>
      <c r="RZ42" s="1">
        <f t="shared" si="43"/>
        <v>5.4196040034294128</v>
      </c>
      <c r="SA42" s="1">
        <f t="shared" si="43"/>
        <v>3.6213209927082062</v>
      </c>
      <c r="SB42" s="1">
        <f t="shared" si="43"/>
        <v>6.4740609973669052</v>
      </c>
      <c r="SC42" s="1">
        <f t="shared" si="43"/>
        <v>6.0410750061273575</v>
      </c>
      <c r="SD42" s="1">
        <f t="shared" si="43"/>
        <v>2.3849429935216904</v>
      </c>
      <c r="SE42" s="1">
        <f t="shared" si="43"/>
        <v>3.5675870031118393</v>
      </c>
      <c r="SF42" s="1">
        <f t="shared" si="43"/>
        <v>1.650284007191658</v>
      </c>
      <c r="SG42" s="1">
        <f t="shared" si="43"/>
        <v>4.693682000041008</v>
      </c>
      <c r="SH42" s="1">
        <f t="shared" si="43"/>
        <v>4.7578109949827194</v>
      </c>
      <c r="SI42" s="1">
        <f t="shared" si="43"/>
        <v>1.9020950049161911</v>
      </c>
      <c r="SJ42" s="1">
        <f t="shared" si="43"/>
        <v>4.1853680014610291</v>
      </c>
      <c r="SK42" s="1">
        <f t="shared" si="43"/>
        <v>3.6658799946308136</v>
      </c>
      <c r="SL42" s="1">
        <f t="shared" si="43"/>
        <v>0.40131199359893799</v>
      </c>
      <c r="SM42" s="1">
        <f t="shared" si="43"/>
        <v>2.4487870037555695</v>
      </c>
      <c r="SN42" s="1">
        <f t="shared" si="43"/>
        <v>1.8648799955844879</v>
      </c>
      <c r="SO42" s="1">
        <f t="shared" si="43"/>
        <v>-1.2943709939718246</v>
      </c>
      <c r="SP42" s="1">
        <f t="shared" si="43"/>
        <v>1.0265450030565262</v>
      </c>
      <c r="SQ42" s="1">
        <f t="shared" si="43"/>
        <v>0.88261899352073669</v>
      </c>
      <c r="SR42" s="1">
        <f t="shared" si="43"/>
        <v>-1.6716620028018951</v>
      </c>
      <c r="SS42" s="1">
        <f t="shared" si="43"/>
        <v>1.4176860004663467</v>
      </c>
      <c r="ST42" s="1">
        <f t="shared" si="43"/>
        <v>2.2041610032320023</v>
      </c>
      <c r="SU42" s="1">
        <f t="shared" si="43"/>
        <v>0.74077700078487396</v>
      </c>
      <c r="SV42" s="1">
        <f t="shared" si="43"/>
        <v>-2.9199229925870895</v>
      </c>
      <c r="SW42" s="1">
        <f t="shared" si="43"/>
        <v>-0.72586099803447723</v>
      </c>
      <c r="SX42" s="1">
        <f t="shared" ref="SX42:VI42" si="44">SX28-SX6</f>
        <v>-0.62541499733924866</v>
      </c>
      <c r="SY42" s="1">
        <f t="shared" si="44"/>
        <v>-2.5674130022525787</v>
      </c>
      <c r="SZ42" s="1">
        <f t="shared" si="44"/>
        <v>1.498878002166748</v>
      </c>
      <c r="TA42" s="1">
        <f t="shared" si="44"/>
        <v>3.6237549930810928</v>
      </c>
      <c r="TB42" s="1">
        <f t="shared" si="44"/>
        <v>3.8570899963378906</v>
      </c>
      <c r="TC42" s="1">
        <f t="shared" si="44"/>
        <v>2.2483319938182831</v>
      </c>
      <c r="TD42" s="1">
        <f t="shared" si="44"/>
        <v>-1.1534789949655533</v>
      </c>
      <c r="TE42" s="1">
        <f t="shared" si="44"/>
        <v>1.7002869993448257</v>
      </c>
      <c r="TF42" s="1">
        <f t="shared" si="44"/>
        <v>2.8578619956970215</v>
      </c>
      <c r="TG42" s="1">
        <f t="shared" si="44"/>
        <v>2.3670829981565475</v>
      </c>
      <c r="TH42" s="1">
        <f t="shared" si="44"/>
        <v>0.27539999783039093</v>
      </c>
      <c r="TI42" s="1">
        <f t="shared" si="44"/>
        <v>-3.3701220005750656</v>
      </c>
      <c r="TJ42" s="1">
        <f t="shared" si="44"/>
        <v>-0.52279099822044373</v>
      </c>
      <c r="TK42" s="1">
        <f t="shared" si="44"/>
        <v>0.86371199786663055</v>
      </c>
      <c r="TL42" s="1">
        <f t="shared" si="44"/>
        <v>0.83534100651741028</v>
      </c>
      <c r="TM42" s="1">
        <f t="shared" si="44"/>
        <v>-0.56230799853801727</v>
      </c>
      <c r="TN42" s="1">
        <f t="shared" si="44"/>
        <v>-3.2839969992637634</v>
      </c>
      <c r="TO42" s="1">
        <f t="shared" si="44"/>
        <v>0.71516300737857819</v>
      </c>
      <c r="TP42" s="1">
        <f t="shared" si="44"/>
        <v>3.4797160029411316</v>
      </c>
      <c r="TQ42" s="1">
        <f t="shared" si="44"/>
        <v>5.0538669973611832</v>
      </c>
      <c r="TR42" s="1">
        <f t="shared" si="44"/>
        <v>5.4814829975366592</v>
      </c>
      <c r="TS42" s="1">
        <f t="shared" si="44"/>
        <v>4.8061030060052872</v>
      </c>
      <c r="TT42" s="1">
        <f t="shared" si="44"/>
        <v>3.070935994386673</v>
      </c>
      <c r="TU42" s="1">
        <f t="shared" si="44"/>
        <v>0.31887100636959076</v>
      </c>
      <c r="TV42" s="1">
        <f t="shared" si="44"/>
        <v>-3.4075219929218292</v>
      </c>
      <c r="TW42" s="1">
        <f t="shared" si="44"/>
        <v>-6.5987005829811096E-2</v>
      </c>
      <c r="TX42" s="1">
        <f t="shared" si="44"/>
        <v>2.3854240030050278</v>
      </c>
      <c r="TY42" s="1">
        <f t="shared" si="44"/>
        <v>3.9883500039577484</v>
      </c>
      <c r="TZ42" s="1">
        <f t="shared" si="44"/>
        <v>4.7841300070285797</v>
      </c>
      <c r="UA42" s="1">
        <f t="shared" si="44"/>
        <v>4.8138040006160736</v>
      </c>
      <c r="UB42" s="1">
        <f t="shared" si="44"/>
        <v>4.1181180030107498</v>
      </c>
      <c r="UC42" s="1">
        <f t="shared" si="44"/>
        <v>2.737525001168251</v>
      </c>
      <c r="UD42" s="1">
        <f t="shared" si="44"/>
        <v>0.71219399571418762</v>
      </c>
      <c r="UE42" s="1">
        <f t="shared" si="44"/>
        <v>-1.9179939925670624</v>
      </c>
      <c r="UF42" s="1">
        <f t="shared" si="44"/>
        <v>-5.1134359985589981</v>
      </c>
      <c r="UG42" s="1">
        <f t="shared" si="44"/>
        <v>-8.8348080068826675</v>
      </c>
      <c r="UH42" s="1">
        <f t="shared" si="44"/>
        <v>-5.0430590063333511</v>
      </c>
      <c r="UI42" s="1">
        <f t="shared" si="44"/>
        <v>-1.6994089931249619</v>
      </c>
      <c r="UJ42" s="1">
        <f t="shared" si="44"/>
        <v>1.2346539944410324</v>
      </c>
      <c r="UK42" s="1">
        <f t="shared" si="44"/>
        <v>3.7973749935626984</v>
      </c>
      <c r="UL42" s="1">
        <f t="shared" si="44"/>
        <v>6.0267409980297089</v>
      </c>
      <c r="UM42" s="1">
        <f t="shared" si="44"/>
        <v>7.9604759961366653</v>
      </c>
      <c r="UN42" s="1">
        <f t="shared" si="44"/>
        <v>9.6360509991645813</v>
      </c>
      <c r="UO42" s="1">
        <f t="shared" si="44"/>
        <v>11.090681999921799</v>
      </c>
      <c r="UP42" s="1">
        <f t="shared" si="44"/>
        <v>12.36133599281311</v>
      </c>
      <c r="UQ42" s="1">
        <f t="shared" si="44"/>
        <v>13.484729006886482</v>
      </c>
      <c r="UR42" s="1">
        <f t="shared" si="44"/>
        <v>14.497335001826286</v>
      </c>
      <c r="US42" s="1">
        <f t="shared" si="44"/>
        <v>15.435384005308151</v>
      </c>
      <c r="UT42" s="1">
        <f t="shared" si="44"/>
        <v>16.334866002202034</v>
      </c>
      <c r="UU42" s="1">
        <f t="shared" si="44"/>
        <v>17.231534004211426</v>
      </c>
      <c r="UV42" s="1">
        <f t="shared" si="44"/>
        <v>18.160904005169868</v>
      </c>
      <c r="UW42" s="1">
        <f t="shared" si="44"/>
        <v>19.158261001110077</v>
      </c>
      <c r="UX42" s="1">
        <f t="shared" si="44"/>
        <v>20.2586590051651</v>
      </c>
      <c r="UY42" s="1">
        <f t="shared" si="44"/>
        <v>21.496924996376038</v>
      </c>
      <c r="UZ42" s="1">
        <f t="shared" si="44"/>
        <v>22.907657995820045</v>
      </c>
      <c r="VA42" s="1">
        <f t="shared" si="44"/>
        <v>24.525234997272491</v>
      </c>
      <c r="VB42" s="1">
        <f t="shared" si="44"/>
        <v>26.383810997009277</v>
      </c>
      <c r="VC42" s="1">
        <f t="shared" si="44"/>
        <v>28.517324000597</v>
      </c>
      <c r="VD42" s="1">
        <f t="shared" si="44"/>
        <v>30.95949099957943</v>
      </c>
      <c r="VE42" s="1">
        <f t="shared" si="44"/>
        <v>25.743817999958992</v>
      </c>
      <c r="VF42" s="1">
        <f t="shared" si="44"/>
        <v>20.903595000505447</v>
      </c>
      <c r="VG42" s="1">
        <f t="shared" si="44"/>
        <v>16.471901997923851</v>
      </c>
      <c r="VH42" s="1">
        <f t="shared" si="44"/>
        <v>12.481612995266914</v>
      </c>
      <c r="VI42" s="1">
        <f t="shared" si="44"/>
        <v>8.9653909951448441</v>
      </c>
      <c r="VJ42" s="1">
        <f t="shared" ref="VJ42:XR42" si="45">VJ28-VJ6</f>
        <v>5.9556950032711029</v>
      </c>
      <c r="VK42" s="1">
        <f t="shared" si="45"/>
        <v>3.4847829937934875</v>
      </c>
      <c r="VL42" s="1">
        <f t="shared" si="45"/>
        <v>1.5847110003232956</v>
      </c>
      <c r="VM42" s="1">
        <f t="shared" si="45"/>
        <v>0.28733299672603607</v>
      </c>
      <c r="VN42" s="1">
        <f t="shared" si="45"/>
        <v>-0.3756909966468811</v>
      </c>
      <c r="VO42" s="1">
        <f t="shared" si="45"/>
        <v>-0.37289799749851227</v>
      </c>
      <c r="VP42" s="1">
        <f t="shared" si="45"/>
        <v>0.32697999477386475</v>
      </c>
      <c r="VQ42" s="1">
        <f t="shared" si="45"/>
        <v>1.7550199925899506</v>
      </c>
      <c r="VR42" s="1">
        <f t="shared" si="45"/>
        <v>3.9421070069074631</v>
      </c>
      <c r="VS42" s="1">
        <f t="shared" si="45"/>
        <v>6.9189399927854538</v>
      </c>
      <c r="VT42" s="1">
        <f t="shared" si="45"/>
        <v>2.7160270065069199</v>
      </c>
      <c r="VU42" s="1">
        <f t="shared" si="45"/>
        <v>-0.63630600273609161</v>
      </c>
      <c r="VV42" s="1">
        <f t="shared" si="45"/>
        <v>-3.1079200059175491</v>
      </c>
      <c r="VW42" s="1">
        <f t="shared" si="45"/>
        <v>-4.6688569933176041</v>
      </c>
      <c r="VX42" s="1">
        <f t="shared" si="45"/>
        <v>-5.2893379926681519</v>
      </c>
      <c r="VY42" s="1">
        <f t="shared" si="45"/>
        <v>-4.9397670030593872</v>
      </c>
      <c r="VZ42" s="1">
        <f t="shared" si="45"/>
        <v>-3.590722993016243</v>
      </c>
      <c r="WA42" s="1">
        <f t="shared" si="45"/>
        <v>-1.2129620015621185</v>
      </c>
      <c r="WB42" s="1">
        <f t="shared" si="45"/>
        <v>2.2225860059261322</v>
      </c>
      <c r="WC42" s="1">
        <f t="shared" si="45"/>
        <v>-1.25518499314785</v>
      </c>
      <c r="WD42" s="1">
        <f t="shared" si="45"/>
        <v>-3.6175480037927628</v>
      </c>
      <c r="WE42" s="1">
        <f t="shared" si="45"/>
        <v>-4.8359510004520416</v>
      </c>
      <c r="WF42" s="1">
        <f t="shared" si="45"/>
        <v>-4.8820089995861053</v>
      </c>
      <c r="WG42" s="1">
        <f t="shared" si="45"/>
        <v>-3.7275040000677109</v>
      </c>
      <c r="WH42" s="1">
        <f t="shared" si="45"/>
        <v>-1.3443849980831146</v>
      </c>
      <c r="WI42" s="1">
        <f t="shared" si="45"/>
        <v>2.2952339947223663</v>
      </c>
      <c r="WJ42" s="1">
        <f t="shared" si="45"/>
        <v>-0.78092400729656219</v>
      </c>
      <c r="WK42" s="1">
        <f t="shared" si="45"/>
        <v>-2.5452989935874939</v>
      </c>
      <c r="WL42" s="1">
        <f t="shared" si="45"/>
        <v>-2.9704899936914444</v>
      </c>
      <c r="WM42" s="1">
        <f t="shared" si="45"/>
        <v>-2.0292579978704453</v>
      </c>
      <c r="WN42" s="1">
        <f t="shared" si="45"/>
        <v>0.30547900497913361</v>
      </c>
      <c r="WO42" s="1">
        <f t="shared" si="45"/>
        <v>4.0606459975242615</v>
      </c>
      <c r="WP42" s="1">
        <f t="shared" si="45"/>
        <v>1.2630109935998917</v>
      </c>
      <c r="WQ42" s="1">
        <f t="shared" si="45"/>
        <v>-6.0809001326560974E-2</v>
      </c>
      <c r="WR42" s="1">
        <f t="shared" si="45"/>
        <v>0.11564500629901886</v>
      </c>
      <c r="WS42" s="1">
        <f t="shared" si="45"/>
        <v>1.818682000041008</v>
      </c>
      <c r="WT42" s="1">
        <f t="shared" si="45"/>
        <v>5.0744619965553284</v>
      </c>
      <c r="WU42" s="1">
        <f t="shared" si="45"/>
        <v>1.9089909940958023</v>
      </c>
      <c r="WV42" s="1">
        <f t="shared" si="45"/>
        <v>0.348130002617836</v>
      </c>
      <c r="WW42" s="1">
        <f t="shared" si="45"/>
        <v>0.41759000718593597</v>
      </c>
      <c r="WX42" s="1">
        <f t="shared" si="45"/>
        <v>2.1429380029439926</v>
      </c>
      <c r="WY42" s="1">
        <f t="shared" si="45"/>
        <v>5.5495949983596802</v>
      </c>
      <c r="WZ42" s="1">
        <f t="shared" si="45"/>
        <v>2.6628369987010956</v>
      </c>
      <c r="XA42" s="1">
        <f t="shared" si="45"/>
        <v>1.5077980011701584</v>
      </c>
      <c r="XB42" s="1">
        <f t="shared" si="45"/>
        <v>2.1094689965248108</v>
      </c>
      <c r="XC42" s="1">
        <f t="shared" si="45"/>
        <v>4.49270099401474</v>
      </c>
      <c r="XD42" s="1">
        <f t="shared" si="45"/>
        <v>0.68220600485801697</v>
      </c>
      <c r="XE42" s="1">
        <f t="shared" si="45"/>
        <v>-1.2974430024623871</v>
      </c>
      <c r="XF42" s="1">
        <f t="shared" si="45"/>
        <v>-1.4218129962682724</v>
      </c>
      <c r="XG42" s="1">
        <f t="shared" si="45"/>
        <v>0.33339600265026093</v>
      </c>
      <c r="XH42" s="1">
        <f t="shared" si="45"/>
        <v>3.992346003651619</v>
      </c>
      <c r="XI42" s="1">
        <f t="shared" si="45"/>
        <v>1.5790649950504303</v>
      </c>
      <c r="XJ42" s="1">
        <f t="shared" si="45"/>
        <v>1.1174480020999908</v>
      </c>
      <c r="XK42" s="1">
        <f t="shared" si="45"/>
        <v>2.6312550008296967</v>
      </c>
      <c r="XL42" s="1">
        <f t="shared" si="45"/>
        <v>6.144118994474411</v>
      </c>
      <c r="XM42" s="1">
        <f t="shared" si="45"/>
        <v>3.6795379966497421</v>
      </c>
      <c r="XN42" s="1">
        <f t="shared" si="45"/>
        <v>3.2608820050954819</v>
      </c>
      <c r="XO42" s="1">
        <f t="shared" si="45"/>
        <v>4.9113920032978058</v>
      </c>
      <c r="XP42" s="1">
        <f t="shared" si="45"/>
        <v>0.65418200194835663</v>
      </c>
      <c r="XQ42" s="1">
        <f t="shared" si="45"/>
        <v>-1.4877620041370392</v>
      </c>
      <c r="XR42" s="1">
        <f t="shared" si="45"/>
        <v>-1.491578996181488</v>
      </c>
    </row>
    <row r="43" spans="1:642" x14ac:dyDescent="0.25">
      <c r="A43" t="s">
        <v>10</v>
      </c>
      <c r="B43" s="1">
        <f t="shared" ref="B43:AG43" si="46">B29-B7</f>
        <v>-3.9099999994505197E-3</v>
      </c>
      <c r="C43" s="1">
        <f t="shared" si="46"/>
        <v>-3.9099999994505197E-3</v>
      </c>
      <c r="D43" s="1">
        <f t="shared" si="46"/>
        <v>-3.9099999994505197E-3</v>
      </c>
      <c r="E43" s="1">
        <f t="shared" si="46"/>
        <v>-3.4149999992223457E-3</v>
      </c>
      <c r="F43" s="1">
        <f t="shared" si="46"/>
        <v>-2.4730000004637986E-3</v>
      </c>
      <c r="G43" s="1">
        <f t="shared" si="46"/>
        <v>-2.4019999982556328E-3</v>
      </c>
      <c r="H43" s="1">
        <f t="shared" si="46"/>
        <v>1.193000003695488E-3</v>
      </c>
      <c r="I43" s="1">
        <f t="shared" si="46"/>
        <v>1.919999995152466E-3</v>
      </c>
      <c r="J43" s="1">
        <f t="shared" si="46"/>
        <v>2.0300000323913991E-4</v>
      </c>
      <c r="K43" s="1">
        <f t="shared" si="46"/>
        <v>9.4699999317526817E-4</v>
      </c>
      <c r="L43" s="1">
        <f t="shared" si="46"/>
        <v>-7.9299999924842268E-4</v>
      </c>
      <c r="M43" s="1">
        <f t="shared" si="46"/>
        <v>1.3600000238511711E-4</v>
      </c>
      <c r="N43" s="1">
        <f t="shared" si="46"/>
        <v>-1.6579999937675893E-3</v>
      </c>
      <c r="O43" s="1">
        <f t="shared" si="46"/>
        <v>-5.4199999431148171E-4</v>
      </c>
      <c r="P43" s="1">
        <f t="shared" si="46"/>
        <v>-2.8729999903589487E-3</v>
      </c>
      <c r="Q43" s="1">
        <f t="shared" si="46"/>
        <v>7.46000005165115E-4</v>
      </c>
      <c r="R43" s="1">
        <f t="shared" si="46"/>
        <v>-2.6490000018384308E-3</v>
      </c>
      <c r="S43" s="1">
        <f t="shared" si="46"/>
        <v>-3.2229999924311414E-3</v>
      </c>
      <c r="T43" s="1">
        <f t="shared" si="46"/>
        <v>-1.2240000069141388E-3</v>
      </c>
      <c r="U43" s="1">
        <f t="shared" si="46"/>
        <v>-3.4099999902537093E-3</v>
      </c>
      <c r="V43" s="1">
        <f t="shared" si="46"/>
        <v>-6.6499999957159162E-3</v>
      </c>
      <c r="W43" s="1">
        <f t="shared" si="46"/>
        <v>-1.1145000011310913E-2</v>
      </c>
      <c r="X43" s="1">
        <f t="shared" si="46"/>
        <v>-1.5211999998427927E-2</v>
      </c>
      <c r="Y43" s="1">
        <f t="shared" si="46"/>
        <v>-1.1476999992737547E-2</v>
      </c>
      <c r="Z43" s="1">
        <f t="shared" si="46"/>
        <v>-1.5054999996209517E-2</v>
      </c>
      <c r="AA43" s="1">
        <f t="shared" si="46"/>
        <v>-1.7404000012902543E-2</v>
      </c>
      <c r="AB43" s="1">
        <f t="shared" si="46"/>
        <v>-2.4484000023221597E-2</v>
      </c>
      <c r="AC43" s="1">
        <f t="shared" si="46"/>
        <v>-2.8950999985681847E-2</v>
      </c>
      <c r="AD43" s="1">
        <f t="shared" si="46"/>
        <v>-1.8871000007493421E-2</v>
      </c>
      <c r="AE43" s="1">
        <f t="shared" si="46"/>
        <v>-2.142400000593625E-2</v>
      </c>
      <c r="AF43" s="1">
        <f t="shared" si="46"/>
        <v>-2.1040999999968335E-2</v>
      </c>
      <c r="AG43" s="1">
        <f t="shared" si="46"/>
        <v>-1.3238999992609024E-2</v>
      </c>
      <c r="AH43" s="1">
        <f t="shared" ref="AH43:BM43" si="47">AH29-AH7</f>
        <v>-2.0732000004500151E-2</v>
      </c>
      <c r="AI43" s="1">
        <f t="shared" si="47"/>
        <v>-2.6455999992322177E-2</v>
      </c>
      <c r="AJ43" s="1">
        <f t="shared" si="47"/>
        <v>-2.4380000017117709E-2</v>
      </c>
      <c r="AK43" s="1">
        <f t="shared" si="47"/>
        <v>-2.9077000013785437E-2</v>
      </c>
      <c r="AL43" s="1">
        <f t="shared" si="47"/>
        <v>-3.5401000001002103E-2</v>
      </c>
      <c r="AM43" s="1">
        <f t="shared" si="47"/>
        <v>-4.4396999990567565E-2</v>
      </c>
      <c r="AN43" s="1">
        <f t="shared" si="47"/>
        <v>-3.7856999988434836E-2</v>
      </c>
      <c r="AO43" s="1">
        <f t="shared" si="47"/>
        <v>-3.6658000026363879E-2</v>
      </c>
      <c r="AP43" s="1">
        <f t="shared" si="47"/>
        <v>-3.6155999987386167E-2</v>
      </c>
      <c r="AQ43" s="1">
        <f t="shared" si="47"/>
        <v>-4.691199999069795E-2</v>
      </c>
      <c r="AR43" s="1">
        <f t="shared" si="47"/>
        <v>-3.3264000026974827E-2</v>
      </c>
      <c r="AS43" s="1">
        <f t="shared" si="47"/>
        <v>-3.5825999977532774E-2</v>
      </c>
      <c r="AT43" s="1">
        <f t="shared" si="47"/>
        <v>-3.4035000018775463E-2</v>
      </c>
      <c r="AU43" s="1">
        <f t="shared" si="47"/>
        <v>-2.2220999991986901E-2</v>
      </c>
      <c r="AV43" s="1">
        <f t="shared" si="47"/>
        <v>-3.5099999979138374E-2</v>
      </c>
      <c r="AW43" s="1">
        <f t="shared" si="47"/>
        <v>-2.4474999983794987E-2</v>
      </c>
      <c r="AX43" s="1">
        <f t="shared" si="47"/>
        <v>-2.4941999989096075E-2</v>
      </c>
      <c r="AY43" s="1">
        <f t="shared" si="47"/>
        <v>-1.4828999992460012E-2</v>
      </c>
      <c r="AZ43" s="1">
        <f t="shared" si="47"/>
        <v>-3.1134999997448176E-2</v>
      </c>
      <c r="BA43" s="1">
        <f t="shared" si="47"/>
        <v>-2.8449999983422458E-2</v>
      </c>
      <c r="BB43" s="1">
        <f t="shared" si="47"/>
        <v>-2.7087000024039298E-2</v>
      </c>
      <c r="BC43" s="1">
        <f t="shared" si="47"/>
        <v>-2.6152000005822629E-2</v>
      </c>
      <c r="BD43" s="1">
        <f t="shared" si="47"/>
        <v>-2.6509999996051192E-2</v>
      </c>
      <c r="BE43" s="1">
        <f t="shared" si="47"/>
        <v>-3.5511999973095953E-2</v>
      </c>
      <c r="BF43" s="1">
        <f t="shared" si="47"/>
        <v>-4.7549000009894371E-2</v>
      </c>
      <c r="BG43" s="1">
        <f t="shared" si="47"/>
        <v>-5.5560000007972121E-2</v>
      </c>
      <c r="BH43" s="1">
        <f t="shared" si="47"/>
        <v>-8.5618000011891127E-2</v>
      </c>
      <c r="BI43" s="1">
        <f t="shared" si="47"/>
        <v>-5.9480000054463744E-2</v>
      </c>
      <c r="BJ43" s="1">
        <f t="shared" si="47"/>
        <v>-7.2042000014334917E-2</v>
      </c>
      <c r="BK43" s="1">
        <f t="shared" si="47"/>
        <v>-7.795299997087568E-2</v>
      </c>
      <c r="BL43" s="1">
        <f t="shared" si="47"/>
        <v>-7.662099995650351E-2</v>
      </c>
      <c r="BM43" s="1">
        <f t="shared" si="47"/>
        <v>-0.10476200003176928</v>
      </c>
      <c r="BN43" s="1">
        <f t="shared" ref="BN43:CS43" si="48">BN29-BN7</f>
        <v>-9.6754000056535006E-2</v>
      </c>
      <c r="BO43" s="1">
        <f t="shared" si="48"/>
        <v>-0.11149499996099621</v>
      </c>
      <c r="BP43" s="1">
        <f t="shared" si="48"/>
        <v>-0.11278600001242012</v>
      </c>
      <c r="BQ43" s="1">
        <f t="shared" si="48"/>
        <v>-0.1159029999980703</v>
      </c>
      <c r="BR43" s="1">
        <f t="shared" si="48"/>
        <v>-0.13856300001498312</v>
      </c>
      <c r="BS43" s="1">
        <f t="shared" si="48"/>
        <v>-0.14486500003840774</v>
      </c>
      <c r="BT43" s="1">
        <f t="shared" si="48"/>
        <v>-0.17106199997942895</v>
      </c>
      <c r="BU43" s="1">
        <f t="shared" si="48"/>
        <v>-0.13468699995428324</v>
      </c>
      <c r="BV43" s="1">
        <f t="shared" si="48"/>
        <v>-0.14110699994489551</v>
      </c>
      <c r="BW43" s="1">
        <f t="shared" si="48"/>
        <v>-0.16405200003646314</v>
      </c>
      <c r="BX43" s="1">
        <f t="shared" si="48"/>
        <v>-0.16409500001464039</v>
      </c>
      <c r="BY43" s="1">
        <f t="shared" si="48"/>
        <v>-0.14637400000356138</v>
      </c>
      <c r="BZ43" s="1">
        <f t="shared" si="48"/>
        <v>-9.6237000077962875E-2</v>
      </c>
      <c r="CA43" s="1">
        <f t="shared" si="48"/>
        <v>-0.10622099996544421</v>
      </c>
      <c r="CB43" s="1">
        <f t="shared" si="48"/>
        <v>-0.1326679999474436</v>
      </c>
      <c r="CC43" s="1">
        <f t="shared" si="48"/>
        <v>-0.13255600002594292</v>
      </c>
      <c r="CD43" s="1">
        <f t="shared" si="48"/>
        <v>-0.14347700006328523</v>
      </c>
      <c r="CE43" s="1">
        <f t="shared" si="48"/>
        <v>-0.18209200003184378</v>
      </c>
      <c r="CF43" s="1">
        <f t="shared" si="48"/>
        <v>-0.2737769999075681</v>
      </c>
      <c r="CG43" s="1">
        <f t="shared" si="48"/>
        <v>-0.23861199989914894</v>
      </c>
      <c r="CH43" s="1">
        <f t="shared" si="48"/>
        <v>-0.23383800010196865</v>
      </c>
      <c r="CI43" s="1">
        <f t="shared" si="48"/>
        <v>-0.17788999993354082</v>
      </c>
      <c r="CJ43" s="1">
        <f t="shared" si="48"/>
        <v>-0.18111700005829334</v>
      </c>
      <c r="CK43" s="1">
        <f t="shared" si="48"/>
        <v>-0.23334200005047023</v>
      </c>
      <c r="CL43" s="1">
        <f t="shared" si="48"/>
        <v>-0.27343000005930662</v>
      </c>
      <c r="CM43" s="1">
        <f t="shared" si="48"/>
        <v>-0.26607899996452034</v>
      </c>
      <c r="CN43" s="1">
        <f t="shared" si="48"/>
        <v>-0.28611300000920892</v>
      </c>
      <c r="CO43" s="1">
        <f t="shared" si="48"/>
        <v>-0.23556800000369549</v>
      </c>
      <c r="CP43" s="1">
        <f t="shared" si="48"/>
        <v>-0.19392099999822676</v>
      </c>
      <c r="CQ43" s="1">
        <f t="shared" si="48"/>
        <v>-0.1518429999705404</v>
      </c>
      <c r="CR43" s="1">
        <f t="shared" si="48"/>
        <v>-0.12887899996712804</v>
      </c>
      <c r="CS43" s="1">
        <f t="shared" si="48"/>
        <v>-0.17546999990008771</v>
      </c>
      <c r="CT43" s="1">
        <f t="shared" ref="CT43:DY43" si="49">CT29-CT7</f>
        <v>-0.25976100005209446</v>
      </c>
      <c r="CU43" s="1">
        <f t="shared" si="49"/>
        <v>-0.16460900008678436</v>
      </c>
      <c r="CV43" s="1">
        <f t="shared" si="49"/>
        <v>-0.14520800020545721</v>
      </c>
      <c r="CW43" s="1">
        <f t="shared" si="49"/>
        <v>-0.22273400006815791</v>
      </c>
      <c r="CX43" s="1">
        <f t="shared" si="49"/>
        <v>-0.11436699982732534</v>
      </c>
      <c r="CY43" s="1">
        <f t="shared" si="49"/>
        <v>-5.0011999905109406E-2</v>
      </c>
      <c r="CZ43" s="1">
        <f t="shared" si="49"/>
        <v>2.4000999983400106E-2</v>
      </c>
      <c r="DA43" s="1">
        <f t="shared" si="49"/>
        <v>-2.0969999954104424E-2</v>
      </c>
      <c r="DB43" s="1">
        <f t="shared" si="49"/>
        <v>2.5886999908834696E-2</v>
      </c>
      <c r="DC43" s="1">
        <f t="shared" si="49"/>
        <v>0.22419899981468916</v>
      </c>
      <c r="DD43" s="1">
        <f t="shared" si="49"/>
        <v>0.22937300009652972</v>
      </c>
      <c r="DE43" s="1">
        <f t="shared" si="49"/>
        <v>0.27726799994707108</v>
      </c>
      <c r="DF43" s="1">
        <f t="shared" si="49"/>
        <v>0.40680400002747774</v>
      </c>
      <c r="DG43" s="1">
        <f t="shared" si="49"/>
        <v>0.42083200020715594</v>
      </c>
      <c r="DH43" s="1">
        <f t="shared" si="49"/>
        <v>0.58572900015860796</v>
      </c>
      <c r="DI43" s="1">
        <f t="shared" si="49"/>
        <v>0.5703159999102354</v>
      </c>
      <c r="DJ43" s="1">
        <f t="shared" si="49"/>
        <v>0.62485500006005168</v>
      </c>
      <c r="DK43" s="1">
        <f t="shared" si="49"/>
        <v>0.75102199986577034</v>
      </c>
      <c r="DL43" s="1">
        <f t="shared" si="49"/>
        <v>0.86396999983116984</v>
      </c>
      <c r="DM43" s="1">
        <f t="shared" si="49"/>
        <v>0.9477300001308322</v>
      </c>
      <c r="DN43" s="1">
        <f t="shared" si="49"/>
        <v>0.95543200010433793</v>
      </c>
      <c r="DO43" s="1">
        <f t="shared" si="49"/>
        <v>0.95602900022640824</v>
      </c>
      <c r="DP43" s="1">
        <f t="shared" si="49"/>
        <v>0.77941500023007393</v>
      </c>
      <c r="DQ43" s="1">
        <f t="shared" si="49"/>
        <v>0.66206299979239702</v>
      </c>
      <c r="DR43" s="1">
        <f t="shared" si="49"/>
        <v>0.89553499966859818</v>
      </c>
      <c r="DS43" s="1">
        <f t="shared" si="49"/>
        <v>0.98046800028532743</v>
      </c>
      <c r="DT43" s="1">
        <f t="shared" si="49"/>
        <v>1.0388559997081757</v>
      </c>
      <c r="DU43" s="1">
        <f t="shared" si="49"/>
        <v>0.98770599998533726</v>
      </c>
      <c r="DV43" s="1">
        <f t="shared" si="49"/>
        <v>0.72737300023436546</v>
      </c>
      <c r="DW43" s="1">
        <f t="shared" si="49"/>
        <v>0.84809499979019165</v>
      </c>
      <c r="DX43" s="1">
        <f t="shared" si="49"/>
        <v>0.85848799999803305</v>
      </c>
      <c r="DY43" s="1">
        <f t="shared" si="49"/>
        <v>0.93991899956017733</v>
      </c>
      <c r="DZ43" s="1">
        <f t="shared" ref="DZ43:FE43" si="50">DZ29-DZ7</f>
        <v>0.73088300041854382</v>
      </c>
      <c r="EA43" s="1">
        <f t="shared" si="50"/>
        <v>0.64563800022006035</v>
      </c>
      <c r="EB43" s="1">
        <f t="shared" si="50"/>
        <v>0.73146800044924021</v>
      </c>
      <c r="EC43" s="1">
        <f t="shared" si="50"/>
        <v>0.56901500001549721</v>
      </c>
      <c r="ED43" s="1">
        <f t="shared" si="50"/>
        <v>0.72016400005668402</v>
      </c>
      <c r="EE43" s="1">
        <f t="shared" si="50"/>
        <v>0.72792000044137239</v>
      </c>
      <c r="EF43" s="1">
        <f t="shared" si="50"/>
        <v>0.67266099993139505</v>
      </c>
      <c r="EG43" s="1">
        <f t="shared" si="50"/>
        <v>0.78898499999195337</v>
      </c>
      <c r="EH43" s="1">
        <f t="shared" si="50"/>
        <v>0.64719999954104424</v>
      </c>
      <c r="EI43" s="1">
        <f t="shared" si="50"/>
        <v>0.40317399986088276</v>
      </c>
      <c r="EJ43" s="1">
        <f t="shared" si="50"/>
        <v>0.61996399983763695</v>
      </c>
      <c r="EK43" s="1">
        <f t="shared" si="50"/>
        <v>0.6641650004312396</v>
      </c>
      <c r="EL43" s="1">
        <f t="shared" si="50"/>
        <v>0.6794410003349185</v>
      </c>
      <c r="EM43" s="1">
        <f t="shared" si="50"/>
        <v>0.63908299989998341</v>
      </c>
      <c r="EN43" s="1">
        <f t="shared" si="50"/>
        <v>0.47879100032150745</v>
      </c>
      <c r="EO43" s="1">
        <f t="shared" si="50"/>
        <v>0.31012099981307983</v>
      </c>
      <c r="EP43" s="1">
        <f t="shared" si="50"/>
        <v>0.2142110001295805</v>
      </c>
      <c r="EQ43" s="1">
        <f t="shared" si="50"/>
        <v>0.11454700026661158</v>
      </c>
      <c r="ER43" s="1">
        <f t="shared" si="50"/>
        <v>-0.27344399970024824</v>
      </c>
      <c r="ES43" s="1">
        <f t="shared" si="50"/>
        <v>-0.41914500016719103</v>
      </c>
      <c r="ET43" s="1">
        <f t="shared" si="50"/>
        <v>-0.38403300009667873</v>
      </c>
      <c r="EU43" s="1">
        <f t="shared" si="50"/>
        <v>-0.16475300025194883</v>
      </c>
      <c r="EV43" s="1">
        <f t="shared" si="50"/>
        <v>2.1767999976873398E-2</v>
      </c>
      <c r="EW43" s="1">
        <f t="shared" si="50"/>
        <v>-0.49616100080311298</v>
      </c>
      <c r="EX43" s="1">
        <f t="shared" si="50"/>
        <v>-0.53713800013065338</v>
      </c>
      <c r="EY43" s="1">
        <f t="shared" si="50"/>
        <v>-0.72573000006377697</v>
      </c>
      <c r="EZ43" s="1">
        <f t="shared" si="50"/>
        <v>-0.62857300043106079</v>
      </c>
      <c r="FA43" s="1">
        <f t="shared" si="50"/>
        <v>-0.37843799963593483</v>
      </c>
      <c r="FB43" s="1">
        <f t="shared" si="50"/>
        <v>-0.29785300046205521</v>
      </c>
      <c r="FC43" s="1">
        <f t="shared" si="50"/>
        <v>-0.53442700020968914</v>
      </c>
      <c r="FD43" s="1">
        <f t="shared" si="50"/>
        <v>-0.72043599933385849</v>
      </c>
      <c r="FE43" s="1">
        <f t="shared" si="50"/>
        <v>-0.66946399956941605</v>
      </c>
      <c r="FF43" s="1">
        <f t="shared" ref="FF43:GO43" si="51">FF29-FF7</f>
        <v>-0.12299500033259392</v>
      </c>
      <c r="FG43" s="1">
        <f t="shared" si="51"/>
        <v>0.44028900004923344</v>
      </c>
      <c r="FH43" s="1">
        <f t="shared" si="51"/>
        <v>0.31576400063931942</v>
      </c>
      <c r="FI43" s="1">
        <f t="shared" si="51"/>
        <v>2.9448999091982841E-2</v>
      </c>
      <c r="FJ43" s="1">
        <f t="shared" si="51"/>
        <v>4.014899954199791E-2</v>
      </c>
      <c r="FK43" s="1">
        <f t="shared" si="51"/>
        <v>-2.4018000811338425E-2</v>
      </c>
      <c r="FL43" s="1">
        <f t="shared" si="51"/>
        <v>0.22277599945664406</v>
      </c>
      <c r="FM43" s="1">
        <f t="shared" si="51"/>
        <v>0.44836499914526939</v>
      </c>
      <c r="FN43" s="1">
        <f t="shared" si="51"/>
        <v>-6.0889000073075294E-2</v>
      </c>
      <c r="FO43" s="1">
        <f t="shared" si="51"/>
        <v>-0.43730200082063675</v>
      </c>
      <c r="FP43" s="1">
        <f t="shared" si="51"/>
        <v>-0.15306000038981438</v>
      </c>
      <c r="FQ43" s="1">
        <f t="shared" si="51"/>
        <v>0.1479679998010397</v>
      </c>
      <c r="FR43" s="1">
        <f t="shared" si="51"/>
        <v>0.22500699944794178</v>
      </c>
      <c r="FS43" s="1">
        <f t="shared" si="51"/>
        <v>-0.21824399940669537</v>
      </c>
      <c r="FT43" s="1">
        <f t="shared" si="51"/>
        <v>-0.29576599970459938</v>
      </c>
      <c r="FU43" s="1">
        <f t="shared" si="51"/>
        <v>-0.15741500072181225</v>
      </c>
      <c r="FV43" s="1">
        <f t="shared" si="51"/>
        <v>0.26455200091004372</v>
      </c>
      <c r="FW43" s="1">
        <f t="shared" si="51"/>
        <v>-3.8126999512314796E-2</v>
      </c>
      <c r="FX43" s="1">
        <f t="shared" si="51"/>
        <v>2.554599940776825E-2</v>
      </c>
      <c r="FY43" s="1">
        <f t="shared" si="51"/>
        <v>0.32727300003170967</v>
      </c>
      <c r="FZ43" s="1">
        <f t="shared" si="51"/>
        <v>0.75389800034463406</v>
      </c>
      <c r="GA43" s="1">
        <f t="shared" si="51"/>
        <v>1.0111779998987913</v>
      </c>
      <c r="GB43" s="1">
        <f t="shared" si="51"/>
        <v>1.0999880004674196</v>
      </c>
      <c r="GC43" s="1">
        <f t="shared" si="51"/>
        <v>1.5358899999409914</v>
      </c>
      <c r="GD43" s="1">
        <f t="shared" si="51"/>
        <v>1.3633970003575087</v>
      </c>
      <c r="GE43" s="1">
        <f t="shared" si="51"/>
        <v>2.0054720006883144</v>
      </c>
      <c r="GF43" s="1">
        <f t="shared" si="51"/>
        <v>1.983219999819994</v>
      </c>
      <c r="GG43" s="1">
        <f t="shared" si="51"/>
        <v>2.5377559997141361</v>
      </c>
      <c r="GH43" s="1">
        <f t="shared" si="51"/>
        <v>2.1842199992388487</v>
      </c>
      <c r="GI43" s="1">
        <f t="shared" si="51"/>
        <v>2.2258790004998446</v>
      </c>
      <c r="GJ43" s="1">
        <f t="shared" si="51"/>
        <v>2.2539300005882978</v>
      </c>
      <c r="GK43" s="1">
        <f t="shared" si="51"/>
        <v>2.6558759994804859</v>
      </c>
      <c r="GL43" s="1">
        <f t="shared" si="51"/>
        <v>3.1523070000112057</v>
      </c>
      <c r="GM43" s="1">
        <f t="shared" si="51"/>
        <v>3.3788120001554489</v>
      </c>
      <c r="GN43" s="1">
        <f t="shared" si="51"/>
        <v>3.526638999581337</v>
      </c>
      <c r="GO43" s="1">
        <f t="shared" si="51"/>
        <v>3.0528439991176128</v>
      </c>
      <c r="GP43" s="1">
        <f t="shared" ref="GP43:JA43" si="52">GP29-GP7</f>
        <v>3.4680819995701313</v>
      </c>
      <c r="GQ43" s="1">
        <f t="shared" si="52"/>
        <v>3.2078680004924536</v>
      </c>
      <c r="GR43" s="1">
        <f t="shared" si="52"/>
        <v>3.0912279998883605</v>
      </c>
      <c r="GS43" s="1">
        <f t="shared" si="52"/>
        <v>2.8690149998292327</v>
      </c>
      <c r="GT43" s="1">
        <f t="shared" si="52"/>
        <v>2.8628249997273088</v>
      </c>
      <c r="GU43" s="1">
        <f t="shared" si="52"/>
        <v>2.6943690003827214</v>
      </c>
      <c r="GV43" s="1">
        <f t="shared" si="52"/>
        <v>2.6042689997702837</v>
      </c>
      <c r="GW43" s="1">
        <f t="shared" si="52"/>
        <v>2.3585200002416968</v>
      </c>
      <c r="GX43" s="1">
        <f t="shared" si="52"/>
        <v>2.2403090000152588</v>
      </c>
      <c r="GY43" s="1">
        <f t="shared" si="52"/>
        <v>2.1243550004437566</v>
      </c>
      <c r="GZ43" s="1">
        <f t="shared" si="52"/>
        <v>1.630587000399828</v>
      </c>
      <c r="HA43" s="1">
        <f t="shared" si="52"/>
        <v>1.3536019995808601</v>
      </c>
      <c r="HB43" s="1">
        <f t="shared" si="52"/>
        <v>1.1640919996425509</v>
      </c>
      <c r="HC43" s="1">
        <f t="shared" si="52"/>
        <v>1.0781760001555085</v>
      </c>
      <c r="HD43" s="1">
        <f t="shared" si="52"/>
        <v>0.69040500000119209</v>
      </c>
      <c r="HE43" s="1">
        <f t="shared" si="52"/>
        <v>0.66603100020438433</v>
      </c>
      <c r="HF43" s="1">
        <f t="shared" si="52"/>
        <v>0.28805700037628412</v>
      </c>
      <c r="HG43" s="1">
        <f t="shared" si="52"/>
        <v>5.447900015860796E-2</v>
      </c>
      <c r="HH43" s="1">
        <f t="shared" si="52"/>
        <v>-0.17886400036513805</v>
      </c>
      <c r="HI43" s="1">
        <f t="shared" si="52"/>
        <v>-1.4426999725401402E-2</v>
      </c>
      <c r="HJ43" s="1">
        <f t="shared" si="52"/>
        <v>-0.29263000003993511</v>
      </c>
      <c r="HK43" s="1">
        <f t="shared" si="52"/>
        <v>-0.33950799982994795</v>
      </c>
      <c r="HL43" s="1">
        <f t="shared" si="52"/>
        <v>-0.18669299967586994</v>
      </c>
      <c r="HM43" s="1">
        <f t="shared" si="52"/>
        <v>-0.26791799999773502</v>
      </c>
      <c r="HN43" s="1">
        <f t="shared" si="52"/>
        <v>-0.59605100005865097</v>
      </c>
      <c r="HO43" s="1">
        <f t="shared" si="52"/>
        <v>-0.42449500039219856</v>
      </c>
      <c r="HP43" s="1">
        <f t="shared" si="52"/>
        <v>-0.39654199965298176</v>
      </c>
      <c r="HQ43" s="1">
        <f t="shared" si="52"/>
        <v>-0.68604599963873625</v>
      </c>
      <c r="HR43" s="1">
        <f t="shared" si="52"/>
        <v>-0.63255100045353174</v>
      </c>
      <c r="HS43" s="1">
        <f t="shared" si="52"/>
        <v>-0.87371299974620342</v>
      </c>
      <c r="HT43" s="1">
        <f t="shared" si="52"/>
        <v>-0.97764800023287535</v>
      </c>
      <c r="HU43" s="1">
        <f t="shared" si="52"/>
        <v>-1.0775399999693036</v>
      </c>
      <c r="HV43" s="1">
        <f t="shared" si="52"/>
        <v>-1.0106070004403591</v>
      </c>
      <c r="HW43" s="1">
        <f t="shared" si="52"/>
        <v>-0.96325800009071827</v>
      </c>
      <c r="HX43" s="1">
        <f t="shared" si="52"/>
        <v>-1.1240459997206926</v>
      </c>
      <c r="HY43" s="1">
        <f t="shared" si="52"/>
        <v>-1.3457730002701283</v>
      </c>
      <c r="HZ43" s="1">
        <f t="shared" si="52"/>
        <v>-1.3178979996591806</v>
      </c>
      <c r="IA43" s="1">
        <f t="shared" si="52"/>
        <v>-1.2501619998365641</v>
      </c>
      <c r="IB43" s="1">
        <f t="shared" si="52"/>
        <v>-1.0681879995390773</v>
      </c>
      <c r="IC43" s="1">
        <f t="shared" si="52"/>
        <v>-1.1215989999473095</v>
      </c>
      <c r="ID43" s="1">
        <f t="shared" si="52"/>
        <v>-0.9050500001758337</v>
      </c>
      <c r="IE43" s="1">
        <f t="shared" si="52"/>
        <v>-0.79241099953651428</v>
      </c>
      <c r="IF43" s="1">
        <f t="shared" si="52"/>
        <v>-0.78422299958765507</v>
      </c>
      <c r="IG43" s="1">
        <f t="shared" si="52"/>
        <v>-0.76839799992740154</v>
      </c>
      <c r="IH43" s="1">
        <f t="shared" si="52"/>
        <v>-0.79405200015753508</v>
      </c>
      <c r="II43" s="1">
        <f t="shared" si="52"/>
        <v>-0.85828000027686357</v>
      </c>
      <c r="IJ43" s="1">
        <f t="shared" si="52"/>
        <v>-0.70555999968200922</v>
      </c>
      <c r="IK43" s="1">
        <f t="shared" si="52"/>
        <v>-0.63946800027042627</v>
      </c>
      <c r="IL43" s="1">
        <f t="shared" si="52"/>
        <v>-0.34628400020301342</v>
      </c>
      <c r="IM43" s="1">
        <f t="shared" si="52"/>
        <v>-0.23005999997258186</v>
      </c>
      <c r="IN43" s="1">
        <f t="shared" si="52"/>
        <v>-0.25867599993944168</v>
      </c>
      <c r="IO43" s="1">
        <f t="shared" si="52"/>
        <v>-0.32037900015711784</v>
      </c>
      <c r="IP43" s="1">
        <f t="shared" si="52"/>
        <v>-9.032799955457449E-2</v>
      </c>
      <c r="IQ43" s="1">
        <f t="shared" si="52"/>
        <v>9.340399969369173E-2</v>
      </c>
      <c r="IR43" s="1">
        <f t="shared" si="52"/>
        <v>-0.15515699982643127</v>
      </c>
      <c r="IS43" s="1">
        <f t="shared" si="52"/>
        <v>-0.16332099959254265</v>
      </c>
      <c r="IT43" s="1">
        <f t="shared" si="52"/>
        <v>-0.10115700028836727</v>
      </c>
      <c r="IU43" s="1">
        <f t="shared" si="52"/>
        <v>0.10959600005298853</v>
      </c>
      <c r="IV43" s="1">
        <f t="shared" si="52"/>
        <v>0.37956700008362532</v>
      </c>
      <c r="IW43" s="1">
        <f t="shared" si="52"/>
        <v>0.52918300032615662</v>
      </c>
      <c r="IX43" s="1">
        <f t="shared" si="52"/>
        <v>0.35988899972289801</v>
      </c>
      <c r="IY43" s="1">
        <f t="shared" si="52"/>
        <v>0.71955399960279465</v>
      </c>
      <c r="IZ43" s="1">
        <f t="shared" si="52"/>
        <v>1.0624040002003312</v>
      </c>
      <c r="JA43" s="1">
        <f t="shared" si="52"/>
        <v>1.003817000426352</v>
      </c>
      <c r="JB43" s="1">
        <f t="shared" ref="JB43:LM43" si="53">JB29-JB7</f>
        <v>0.87028499972075224</v>
      </c>
      <c r="JC43" s="1">
        <f t="shared" si="53"/>
        <v>0.74481800012290478</v>
      </c>
      <c r="JD43" s="1">
        <f t="shared" si="53"/>
        <v>1.0080310003831983</v>
      </c>
      <c r="JE43" s="1">
        <f t="shared" si="53"/>
        <v>0.87516099959611893</v>
      </c>
      <c r="JF43" s="1">
        <f t="shared" si="53"/>
        <v>0.92920100037008524</v>
      </c>
      <c r="JG43" s="1">
        <f t="shared" si="53"/>
        <v>1.1503450004383922</v>
      </c>
      <c r="JH43" s="1">
        <f t="shared" si="53"/>
        <v>0.94191399961709976</v>
      </c>
      <c r="JI43" s="1">
        <f t="shared" si="53"/>
        <v>1.1529069999232888</v>
      </c>
      <c r="JJ43" s="1">
        <f t="shared" si="53"/>
        <v>1.0973199997097254</v>
      </c>
      <c r="JK43" s="1">
        <f t="shared" si="53"/>
        <v>1.0703530004248023</v>
      </c>
      <c r="JL43" s="1">
        <f t="shared" si="53"/>
        <v>0.86162300035357475</v>
      </c>
      <c r="JM43" s="1">
        <f t="shared" si="53"/>
        <v>0.76549100037664175</v>
      </c>
      <c r="JN43" s="1">
        <f t="shared" si="53"/>
        <v>0.5886030001565814</v>
      </c>
      <c r="JO43" s="1">
        <f t="shared" si="53"/>
        <v>0.65474100038409233</v>
      </c>
      <c r="JP43" s="1">
        <f t="shared" si="53"/>
        <v>0.30707999970763922</v>
      </c>
      <c r="JQ43" s="1">
        <f t="shared" si="53"/>
        <v>0.40794499963521957</v>
      </c>
      <c r="JR43" s="1">
        <f t="shared" si="53"/>
        <v>0.33616199996322393</v>
      </c>
      <c r="JS43" s="1">
        <f t="shared" si="53"/>
        <v>0.48208799958229065</v>
      </c>
      <c r="JT43" s="1">
        <f t="shared" si="53"/>
        <v>0.74043700005859137</v>
      </c>
      <c r="JU43" s="1">
        <f t="shared" si="53"/>
        <v>1.0009770002216101</v>
      </c>
      <c r="JV43" s="1">
        <f t="shared" si="53"/>
        <v>1.1372199999168515</v>
      </c>
      <c r="JW43" s="1">
        <f t="shared" si="53"/>
        <v>0.99319900013506413</v>
      </c>
      <c r="JX43" s="1">
        <f t="shared" si="53"/>
        <v>0.86844700016081333</v>
      </c>
      <c r="JY43" s="1">
        <f t="shared" si="53"/>
        <v>1.0012849997729063</v>
      </c>
      <c r="JZ43" s="1">
        <f t="shared" si="53"/>
        <v>1.0505459997802973</v>
      </c>
      <c r="KA43" s="1">
        <f t="shared" si="53"/>
        <v>1.0758349997922778</v>
      </c>
      <c r="KB43" s="1">
        <f t="shared" si="53"/>
        <v>1.0164719996973872</v>
      </c>
      <c r="KC43" s="1">
        <f t="shared" si="53"/>
        <v>1.1692159995436668</v>
      </c>
      <c r="KD43" s="1">
        <f t="shared" si="53"/>
        <v>1.1649099998176098</v>
      </c>
      <c r="KE43" s="1">
        <f t="shared" si="53"/>
        <v>1.4441719995811582</v>
      </c>
      <c r="KF43" s="1">
        <f t="shared" si="53"/>
        <v>1.232247999869287</v>
      </c>
      <c r="KG43" s="1">
        <f t="shared" si="53"/>
        <v>1.013162000104785</v>
      </c>
      <c r="KH43" s="1">
        <f t="shared" si="53"/>
        <v>1.0032799998298287</v>
      </c>
      <c r="KI43" s="1">
        <f t="shared" si="53"/>
        <v>1.1244179997593164</v>
      </c>
      <c r="KJ43" s="1">
        <f t="shared" si="53"/>
        <v>0.97659800015389919</v>
      </c>
      <c r="KK43" s="1">
        <f t="shared" si="53"/>
        <v>0.81058000028133392</v>
      </c>
      <c r="KL43" s="1">
        <f t="shared" si="53"/>
        <v>0.50028099957853556</v>
      </c>
      <c r="KM43" s="1">
        <f t="shared" si="53"/>
        <v>0.51518100034445524</v>
      </c>
      <c r="KN43" s="1">
        <f t="shared" si="53"/>
        <v>0.39281599968671799</v>
      </c>
      <c r="KO43" s="1">
        <f t="shared" si="53"/>
        <v>0.21147300023585558</v>
      </c>
      <c r="KP43" s="1">
        <f t="shared" si="53"/>
        <v>6.314499955624342E-2</v>
      </c>
      <c r="KQ43" s="1">
        <f t="shared" si="53"/>
        <v>2.6867999695241451E-2</v>
      </c>
      <c r="KR43" s="1">
        <f t="shared" si="53"/>
        <v>0.14248399995267391</v>
      </c>
      <c r="KS43" s="1">
        <f t="shared" si="53"/>
        <v>-0.11507199984043837</v>
      </c>
      <c r="KT43" s="1">
        <f t="shared" si="53"/>
        <v>-0.36091700010001659</v>
      </c>
      <c r="KU43" s="1">
        <f t="shared" si="53"/>
        <v>-0.32472399994730949</v>
      </c>
      <c r="KV43" s="1">
        <f t="shared" si="53"/>
        <v>-0.37454199977219105</v>
      </c>
      <c r="KW43" s="1">
        <f t="shared" si="53"/>
        <v>-3.988100029528141E-2</v>
      </c>
      <c r="KX43" s="1">
        <f t="shared" si="53"/>
        <v>-3.4032000228762627E-2</v>
      </c>
      <c r="KY43" s="1">
        <f t="shared" si="53"/>
        <v>0.22441700007766485</v>
      </c>
      <c r="KZ43" s="1">
        <f t="shared" si="53"/>
        <v>0.59089799970388412</v>
      </c>
      <c r="LA43" s="1">
        <f t="shared" si="53"/>
        <v>0.67501499969512224</v>
      </c>
      <c r="LB43" s="1">
        <f t="shared" si="53"/>
        <v>0.82157200016081333</v>
      </c>
      <c r="LC43" s="1">
        <f t="shared" si="53"/>
        <v>1.0924639999866486</v>
      </c>
      <c r="LD43" s="1">
        <f t="shared" si="53"/>
        <v>1.2494480004534125</v>
      </c>
      <c r="LE43" s="1">
        <f t="shared" si="53"/>
        <v>1.2377840001136065</v>
      </c>
      <c r="LF43" s="1">
        <f t="shared" si="53"/>
        <v>1.1707509998232126</v>
      </c>
      <c r="LG43" s="1">
        <f t="shared" si="53"/>
        <v>1.3150230003520846</v>
      </c>
      <c r="LH43" s="1">
        <f t="shared" si="53"/>
        <v>1.0768929999321699</v>
      </c>
      <c r="LI43" s="1">
        <f t="shared" si="53"/>
        <v>0.98933300003409386</v>
      </c>
      <c r="LJ43" s="1">
        <f t="shared" si="53"/>
        <v>0.69986699987202883</v>
      </c>
      <c r="LK43" s="1">
        <f t="shared" si="53"/>
        <v>0.45923900045454502</v>
      </c>
      <c r="LL43" s="1">
        <f t="shared" si="53"/>
        <v>0.11085299961268902</v>
      </c>
      <c r="LM43" s="1">
        <f t="shared" si="53"/>
        <v>-0.41904000006616116</v>
      </c>
      <c r="LN43" s="1">
        <f t="shared" ref="LN43:NY43" si="54">LN29-LN7</f>
        <v>-0.63044199999421835</v>
      </c>
      <c r="LO43" s="1">
        <f t="shared" si="54"/>
        <v>-0.9580079996958375</v>
      </c>
      <c r="LP43" s="1">
        <f t="shared" si="54"/>
        <v>-1.278787000104785</v>
      </c>
      <c r="LQ43" s="1">
        <f t="shared" si="54"/>
        <v>-1.4193350002169609</v>
      </c>
      <c r="LR43" s="1">
        <f t="shared" si="54"/>
        <v>-1.6622179998084903</v>
      </c>
      <c r="LS43" s="1">
        <f t="shared" si="54"/>
        <v>-1.7519439999014139</v>
      </c>
      <c r="LT43" s="1">
        <f t="shared" si="54"/>
        <v>-1.9003630001097918</v>
      </c>
      <c r="LU43" s="1">
        <f t="shared" si="54"/>
        <v>-1.7915409998968244</v>
      </c>
      <c r="LV43" s="1">
        <f t="shared" si="54"/>
        <v>-2.086167000234127</v>
      </c>
      <c r="LW43" s="1">
        <f t="shared" si="54"/>
        <v>-1.9254989996552467</v>
      </c>
      <c r="LX43" s="1">
        <f t="shared" si="54"/>
        <v>-1.9348980002105236</v>
      </c>
      <c r="LY43" s="1">
        <f t="shared" si="54"/>
        <v>-1.7269559996202588</v>
      </c>
      <c r="LZ43" s="1">
        <f t="shared" si="54"/>
        <v>-1.4042710000649095</v>
      </c>
      <c r="MA43" s="1">
        <f t="shared" si="54"/>
        <v>-1.0618780003860593</v>
      </c>
      <c r="MB43" s="1">
        <f t="shared" si="54"/>
        <v>-0.78936500009149313</v>
      </c>
      <c r="MC43" s="1">
        <f t="shared" si="54"/>
        <v>-0.6727099996060133</v>
      </c>
      <c r="MD43" s="1">
        <f t="shared" si="54"/>
        <v>-0.2958399998024106</v>
      </c>
      <c r="ME43" s="1">
        <f t="shared" si="54"/>
        <v>0.25803299993276596</v>
      </c>
      <c r="MF43" s="1">
        <f t="shared" si="54"/>
        <v>0.4053140003234148</v>
      </c>
      <c r="MG43" s="1">
        <f t="shared" si="54"/>
        <v>0.56110600009560585</v>
      </c>
      <c r="MH43" s="1">
        <f t="shared" si="54"/>
        <v>1.1384870000183582</v>
      </c>
      <c r="MI43" s="1">
        <f t="shared" si="54"/>
        <v>1.5479399999603629</v>
      </c>
      <c r="MJ43" s="1">
        <f t="shared" si="54"/>
        <v>1.696921999566257</v>
      </c>
      <c r="MK43" s="1">
        <f t="shared" si="54"/>
        <v>2.0872139995917678</v>
      </c>
      <c r="ML43" s="1">
        <f t="shared" si="54"/>
        <v>2.2684450000524521</v>
      </c>
      <c r="MM43" s="1">
        <f t="shared" si="54"/>
        <v>2.2751470003277063</v>
      </c>
      <c r="MN43" s="1">
        <f t="shared" si="54"/>
        <v>2.1044570002704859</v>
      </c>
      <c r="MO43" s="1">
        <f t="shared" si="54"/>
        <v>1.7120650000870228</v>
      </c>
      <c r="MP43" s="1">
        <f t="shared" si="54"/>
        <v>1.5157850002869964</v>
      </c>
      <c r="MQ43" s="1">
        <f t="shared" si="54"/>
        <v>1.401847000233829</v>
      </c>
      <c r="MR43" s="1">
        <f t="shared" si="54"/>
        <v>0.73167300038039684</v>
      </c>
      <c r="MS43" s="1">
        <f t="shared" si="54"/>
        <v>0.34817299991846085</v>
      </c>
      <c r="MT43" s="1">
        <f t="shared" si="54"/>
        <v>8.1218999810516834E-2</v>
      </c>
      <c r="MU43" s="1">
        <f t="shared" si="54"/>
        <v>-0.24781499989330769</v>
      </c>
      <c r="MV43" s="1">
        <f t="shared" si="54"/>
        <v>-0.82238900009542704</v>
      </c>
      <c r="MW43" s="1">
        <f t="shared" si="54"/>
        <v>-1.3279389999806881</v>
      </c>
      <c r="MX43" s="1">
        <f t="shared" si="54"/>
        <v>-1.4496910003945231</v>
      </c>
      <c r="MY43" s="1">
        <f t="shared" si="54"/>
        <v>-1.8710589995607734</v>
      </c>
      <c r="MZ43" s="1">
        <f t="shared" si="54"/>
        <v>-2.2725020004436374</v>
      </c>
      <c r="NA43" s="1">
        <f t="shared" si="54"/>
        <v>-2.3307440001517534</v>
      </c>
      <c r="NB43" s="1">
        <f t="shared" si="54"/>
        <v>-2.2182809999212623</v>
      </c>
      <c r="NC43" s="1">
        <f t="shared" si="54"/>
        <v>-2.1033439999446273</v>
      </c>
      <c r="ND43" s="1">
        <f t="shared" si="54"/>
        <v>-2.1499500004574656</v>
      </c>
      <c r="NE43" s="1">
        <f t="shared" si="54"/>
        <v>-2.0178269995376468</v>
      </c>
      <c r="NF43" s="1">
        <f t="shared" si="54"/>
        <v>-1.8622800000011921</v>
      </c>
      <c r="NG43" s="1">
        <f t="shared" si="54"/>
        <v>-1.8340760003775358</v>
      </c>
      <c r="NH43" s="1">
        <f t="shared" si="54"/>
        <v>-1.5793899996206164</v>
      </c>
      <c r="NI43" s="1">
        <f t="shared" si="54"/>
        <v>-1.2398239998146892</v>
      </c>
      <c r="NJ43" s="1">
        <f t="shared" si="54"/>
        <v>-1.4524800004437566</v>
      </c>
      <c r="NK43" s="1">
        <f t="shared" si="54"/>
        <v>-1.3500680001452565</v>
      </c>
      <c r="NL43" s="1">
        <f t="shared" si="54"/>
        <v>-1.5610119998455048</v>
      </c>
      <c r="NM43" s="1">
        <f t="shared" si="54"/>
        <v>-1.7095520002767444</v>
      </c>
      <c r="NN43" s="1">
        <f t="shared" si="54"/>
        <v>-1.9158229995518923</v>
      </c>
      <c r="NO43" s="1">
        <f t="shared" si="54"/>
        <v>-2.2958990000188351</v>
      </c>
      <c r="NP43" s="1">
        <f t="shared" si="54"/>
        <v>-2.4618290001526475</v>
      </c>
      <c r="NQ43" s="1">
        <f t="shared" si="54"/>
        <v>-3.0216349996626377</v>
      </c>
      <c r="NR43" s="1">
        <f t="shared" si="54"/>
        <v>-3.5793139999732375</v>
      </c>
      <c r="NS43" s="1">
        <f t="shared" si="54"/>
        <v>-4.2348269997164607</v>
      </c>
      <c r="NT43" s="1">
        <f t="shared" si="54"/>
        <v>-4.5840990003198385</v>
      </c>
      <c r="NU43" s="1">
        <f t="shared" si="54"/>
        <v>-5.2190230004489422</v>
      </c>
      <c r="NV43" s="1">
        <f t="shared" si="54"/>
        <v>-5.7274829996749759</v>
      </c>
      <c r="NW43" s="1">
        <f t="shared" si="54"/>
        <v>-6.1933920001611114</v>
      </c>
      <c r="NX43" s="1">
        <f t="shared" si="54"/>
        <v>-6.6967489998787642</v>
      </c>
      <c r="NY43" s="1">
        <f t="shared" si="54"/>
        <v>-6.813718999736011</v>
      </c>
      <c r="NZ43" s="1">
        <f t="shared" ref="NZ43:QK43" si="55">NZ29-NZ7</f>
        <v>-7.1167240003123879</v>
      </c>
      <c r="OA43" s="1">
        <f t="shared" si="55"/>
        <v>-7.1745520001277328</v>
      </c>
      <c r="OB43" s="1">
        <f t="shared" si="55"/>
        <v>-7.0524810003116727</v>
      </c>
      <c r="OC43" s="1">
        <f t="shared" si="55"/>
        <v>-6.8124050004407763</v>
      </c>
      <c r="OD43" s="1">
        <f t="shared" si="55"/>
        <v>-6.5129789998754859</v>
      </c>
      <c r="OE43" s="1">
        <f t="shared" si="55"/>
        <v>-6.209753000177443</v>
      </c>
      <c r="OF43" s="1">
        <f t="shared" si="55"/>
        <v>-5.955319999717176</v>
      </c>
      <c r="OG43" s="1">
        <f t="shared" si="55"/>
        <v>-5.2994619999080896</v>
      </c>
      <c r="OH43" s="1">
        <f t="shared" si="55"/>
        <v>-4.7892890004441142</v>
      </c>
      <c r="OI43" s="1">
        <f t="shared" si="55"/>
        <v>-4.4693799996748567</v>
      </c>
      <c r="OJ43" s="1">
        <f t="shared" si="55"/>
        <v>-3.8819209998473525</v>
      </c>
      <c r="OK43" s="1">
        <f t="shared" si="55"/>
        <v>-3.56683100014925</v>
      </c>
      <c r="OL43" s="1">
        <f t="shared" si="55"/>
        <v>-3.061897000297904</v>
      </c>
      <c r="OM43" s="1">
        <f t="shared" si="55"/>
        <v>-2.402882999740541</v>
      </c>
      <c r="ON43" s="1">
        <f t="shared" si="55"/>
        <v>-2.1236560000106692</v>
      </c>
      <c r="OO43" s="1">
        <f t="shared" si="55"/>
        <v>-1.7562870001420379</v>
      </c>
      <c r="OP43" s="1">
        <f t="shared" si="55"/>
        <v>-1.3311569998040795</v>
      </c>
      <c r="OQ43" s="1">
        <f t="shared" si="55"/>
        <v>-0.87705800030380487</v>
      </c>
      <c r="OR43" s="1">
        <f t="shared" si="55"/>
        <v>-0.42128199990838766</v>
      </c>
      <c r="OS43" s="1">
        <f t="shared" si="55"/>
        <v>1.028900034725666E-2</v>
      </c>
      <c r="OT43" s="1">
        <f t="shared" si="55"/>
        <v>0.39309899974614382</v>
      </c>
      <c r="OU43" s="1">
        <f t="shared" si="55"/>
        <v>0.70383999962359667</v>
      </c>
      <c r="OV43" s="1">
        <f t="shared" si="55"/>
        <v>0.92037499975413084</v>
      </c>
      <c r="OW43" s="1">
        <f t="shared" si="55"/>
        <v>1.5216690003871918</v>
      </c>
      <c r="OX43" s="1">
        <f t="shared" si="55"/>
        <v>1.987720999866724</v>
      </c>
      <c r="OY43" s="1">
        <f t="shared" si="55"/>
        <v>2.2994990004226565</v>
      </c>
      <c r="OZ43" s="1">
        <f t="shared" si="55"/>
        <v>2.9388819998130202</v>
      </c>
      <c r="PA43" s="1">
        <f t="shared" si="55"/>
        <v>3.3886010004207492</v>
      </c>
      <c r="PB43" s="1">
        <f t="shared" si="55"/>
        <v>3.6321849999949336</v>
      </c>
      <c r="PC43" s="1">
        <f t="shared" si="55"/>
        <v>4.1539160003885627</v>
      </c>
      <c r="PD43" s="1">
        <f t="shared" si="55"/>
        <v>4.4387750001624227</v>
      </c>
      <c r="PE43" s="1">
        <f t="shared" si="55"/>
        <v>4.9724019998684525</v>
      </c>
      <c r="PF43" s="1">
        <f t="shared" si="55"/>
        <v>5.2410530000925064</v>
      </c>
      <c r="PG43" s="1">
        <f t="shared" si="55"/>
        <v>5.7315619997680187</v>
      </c>
      <c r="PH43" s="1">
        <f t="shared" si="55"/>
        <v>5.9313080003485084</v>
      </c>
      <c r="PI43" s="1">
        <f t="shared" si="55"/>
        <v>5.8281779997050762</v>
      </c>
      <c r="PJ43" s="1">
        <f t="shared" si="55"/>
        <v>5.9105369998142123</v>
      </c>
      <c r="PK43" s="1">
        <f t="shared" si="55"/>
        <v>6.1672029998153448</v>
      </c>
      <c r="PL43" s="1">
        <f t="shared" si="55"/>
        <v>6.087415000423789</v>
      </c>
      <c r="PM43" s="1">
        <f t="shared" si="55"/>
        <v>6.1608170000836253</v>
      </c>
      <c r="PN43" s="1">
        <f t="shared" si="55"/>
        <v>5.8774260003119707</v>
      </c>
      <c r="PO43" s="1">
        <f t="shared" si="55"/>
        <v>5.7276219995692372</v>
      </c>
      <c r="PP43" s="1">
        <f t="shared" si="55"/>
        <v>5.7021190002560616</v>
      </c>
      <c r="PQ43" s="1">
        <f t="shared" si="55"/>
        <v>5.2919560000300407</v>
      </c>
      <c r="PR43" s="1">
        <f t="shared" si="55"/>
        <v>4.9884770000353456</v>
      </c>
      <c r="PS43" s="1">
        <f t="shared" si="55"/>
        <v>4.7833160003647208</v>
      </c>
      <c r="PT43" s="1">
        <f t="shared" si="55"/>
        <v>4.6683849999681115</v>
      </c>
      <c r="PU43" s="1">
        <f t="shared" si="55"/>
        <v>4.135861000046134</v>
      </c>
      <c r="PV43" s="1">
        <f t="shared" si="55"/>
        <v>3.6781749995425344</v>
      </c>
      <c r="PW43" s="1">
        <f t="shared" si="55"/>
        <v>3.2880009999498725</v>
      </c>
      <c r="PX43" s="1">
        <f t="shared" si="55"/>
        <v>2.9582449998706579</v>
      </c>
      <c r="PY43" s="1">
        <f t="shared" si="55"/>
        <v>2.6820369996130466</v>
      </c>
      <c r="PZ43" s="1">
        <f t="shared" si="55"/>
        <v>2.4527240004390478</v>
      </c>
      <c r="QA43" s="1">
        <f t="shared" si="55"/>
        <v>2.263859000056982</v>
      </c>
      <c r="QB43" s="1">
        <f t="shared" si="55"/>
        <v>2.1091959998011589</v>
      </c>
      <c r="QC43" s="1">
        <f t="shared" si="55"/>
        <v>1.9826819999143481</v>
      </c>
      <c r="QD43" s="1">
        <f t="shared" si="55"/>
        <v>1.8784509999677539</v>
      </c>
      <c r="QE43" s="1">
        <f t="shared" si="55"/>
        <v>1.7908169999718666</v>
      </c>
      <c r="QF43" s="1">
        <f t="shared" si="55"/>
        <v>1.7142690001055598</v>
      </c>
      <c r="QG43" s="1">
        <f t="shared" si="55"/>
        <v>1.6434690002351999</v>
      </c>
      <c r="QH43" s="1">
        <f t="shared" si="55"/>
        <v>1.5732380002737045</v>
      </c>
      <c r="QI43" s="1">
        <f t="shared" si="55"/>
        <v>0.99856100045144558</v>
      </c>
      <c r="QJ43" s="1">
        <f t="shared" si="55"/>
        <v>0.41457599960267544</v>
      </c>
      <c r="QK43" s="1">
        <f t="shared" si="55"/>
        <v>0.3165729995816946</v>
      </c>
      <c r="QL43" s="1">
        <f t="shared" ref="QL43:SW43" si="56">QL29-QL7</f>
        <v>0.19998699985444546</v>
      </c>
      <c r="QM43" s="1">
        <f t="shared" si="56"/>
        <v>6.0395999811589718E-2</v>
      </c>
      <c r="QN43" s="1">
        <f t="shared" si="56"/>
        <v>-0.10648300033062696</v>
      </c>
      <c r="QO43" s="1">
        <f t="shared" si="56"/>
        <v>-0.30480000004172325</v>
      </c>
      <c r="QP43" s="1">
        <f t="shared" si="56"/>
        <v>-3.8572999648749828E-2</v>
      </c>
      <c r="QQ43" s="1">
        <f t="shared" si="56"/>
        <v>0.18830700032413006</v>
      </c>
      <c r="QR43" s="1">
        <f t="shared" si="56"/>
        <v>0.3720720000565052</v>
      </c>
      <c r="QS43" s="1">
        <f t="shared" si="56"/>
        <v>0.50907700043171644</v>
      </c>
      <c r="QT43" s="1">
        <f t="shared" si="56"/>
        <v>0.59579200018197298</v>
      </c>
      <c r="QU43" s="1">
        <f t="shared" si="56"/>
        <v>0.62880199961364269</v>
      </c>
      <c r="QV43" s="1">
        <f t="shared" si="56"/>
        <v>1.1047999998554587</v>
      </c>
      <c r="QW43" s="1">
        <f t="shared" si="56"/>
        <v>1.5205910000950098</v>
      </c>
      <c r="QX43" s="1">
        <f t="shared" si="56"/>
        <v>1.8730819998309016</v>
      </c>
      <c r="QY43" s="1">
        <f t="shared" si="56"/>
        <v>2.1592819998040795</v>
      </c>
      <c r="QZ43" s="1">
        <f t="shared" si="56"/>
        <v>2.3762999996542931</v>
      </c>
      <c r="RA43" s="1">
        <f t="shared" si="56"/>
        <v>2.5213379999622703</v>
      </c>
      <c r="RB43" s="1">
        <f t="shared" si="56"/>
        <v>2.5916950004175305</v>
      </c>
      <c r="RC43" s="1">
        <f t="shared" si="56"/>
        <v>2.584757000207901</v>
      </c>
      <c r="RD43" s="1">
        <f t="shared" si="56"/>
        <v>2.4980009999126196</v>
      </c>
      <c r="RE43" s="1">
        <f t="shared" si="56"/>
        <v>2.3289860002696514</v>
      </c>
      <c r="RF43" s="1">
        <f t="shared" si="56"/>
        <v>2.0753539996221662</v>
      </c>
      <c r="RG43" s="1">
        <f t="shared" si="56"/>
        <v>1.7348300004377961</v>
      </c>
      <c r="RH43" s="1">
        <f t="shared" si="56"/>
        <v>1.3052129996940494</v>
      </c>
      <c r="RI43" s="1">
        <f t="shared" si="56"/>
        <v>0.78437799960374832</v>
      </c>
      <c r="RJ43" s="1">
        <f t="shared" si="56"/>
        <v>0.17027399968355894</v>
      </c>
      <c r="RK43" s="1">
        <f t="shared" si="56"/>
        <v>-0.53908099979162216</v>
      </c>
      <c r="RL43" s="1">
        <f t="shared" si="56"/>
        <v>-0.84559999965131283</v>
      </c>
      <c r="RM43" s="1">
        <f t="shared" si="56"/>
        <v>-1.2511309999972582</v>
      </c>
      <c r="RN43" s="1">
        <f t="shared" si="56"/>
        <v>-1.7574559999629855</v>
      </c>
      <c r="RO43" s="1">
        <f t="shared" si="56"/>
        <v>-2.3662980003282428</v>
      </c>
      <c r="RP43" s="1">
        <f t="shared" si="56"/>
        <v>-2.5793190002441406</v>
      </c>
      <c r="RQ43" s="1">
        <f t="shared" si="56"/>
        <v>-2.8981219995766878</v>
      </c>
      <c r="RR43" s="1">
        <f t="shared" si="56"/>
        <v>-3.324257000349462</v>
      </c>
      <c r="RS43" s="1">
        <f t="shared" si="56"/>
        <v>-3.359218000434339</v>
      </c>
      <c r="RT43" s="1">
        <f t="shared" si="56"/>
        <v>-3.5044459998607635</v>
      </c>
      <c r="RU43" s="1">
        <f t="shared" si="56"/>
        <v>-3.7613350003957748</v>
      </c>
      <c r="RV43" s="1">
        <f t="shared" si="56"/>
        <v>-3.6312269996851683</v>
      </c>
      <c r="RW43" s="1">
        <f t="shared" si="56"/>
        <v>-3.6154190003871918</v>
      </c>
      <c r="RX43" s="1">
        <f t="shared" si="56"/>
        <v>-3.7151610003784299</v>
      </c>
      <c r="RY43" s="1">
        <f t="shared" si="56"/>
        <v>-3.4316600002348423</v>
      </c>
      <c r="RZ43" s="1">
        <f t="shared" si="56"/>
        <v>-3.2660809997469187</v>
      </c>
      <c r="SA43" s="1">
        <f t="shared" si="56"/>
        <v>-3.219548000022769</v>
      </c>
      <c r="SB43" s="1">
        <f t="shared" si="56"/>
        <v>-3.2931450000032783</v>
      </c>
      <c r="SC43" s="1">
        <f t="shared" si="56"/>
        <v>-3.4879170004278421</v>
      </c>
      <c r="SD43" s="1">
        <f t="shared" si="56"/>
        <v>-3.3048740001395345</v>
      </c>
      <c r="SE43" s="1">
        <f t="shared" si="56"/>
        <v>-3.2449899995699525</v>
      </c>
      <c r="SF43" s="1">
        <f t="shared" si="56"/>
        <v>-3.3092029998078942</v>
      </c>
      <c r="SG43" s="1">
        <f t="shared" si="56"/>
        <v>-3.4984200000762939</v>
      </c>
      <c r="SH43" s="1">
        <f t="shared" si="56"/>
        <v>-3.8135150000452995</v>
      </c>
      <c r="SI43" s="1">
        <f t="shared" si="56"/>
        <v>-3.7553300000727177</v>
      </c>
      <c r="SJ43" s="1">
        <f t="shared" si="56"/>
        <v>-3.8246780000627041</v>
      </c>
      <c r="SK43" s="1">
        <f t="shared" si="56"/>
        <v>-4.0223439997062087</v>
      </c>
      <c r="SL43" s="1">
        <f t="shared" si="56"/>
        <v>-3.8490829998627305</v>
      </c>
      <c r="SM43" s="1">
        <f t="shared" si="56"/>
        <v>-3.8056250000372529</v>
      </c>
      <c r="SN43" s="1">
        <f t="shared" si="56"/>
        <v>-3.8926729997619987</v>
      </c>
      <c r="SO43" s="1">
        <f t="shared" si="56"/>
        <v>-3.6109039997681975</v>
      </c>
      <c r="SP43" s="1">
        <f t="shared" si="56"/>
        <v>-3.4609719999134541</v>
      </c>
      <c r="SQ43" s="1">
        <f t="shared" si="56"/>
        <v>-2.9435059996321797</v>
      </c>
      <c r="SR43" s="1">
        <f t="shared" si="56"/>
        <v>-2.5591139998286963</v>
      </c>
      <c r="SS43" s="1">
        <f t="shared" si="56"/>
        <v>-2.3083800002932549</v>
      </c>
      <c r="ST43" s="1">
        <f t="shared" si="56"/>
        <v>-1.6918679997324944</v>
      </c>
      <c r="SU43" s="1">
        <f t="shared" si="56"/>
        <v>-1.2101199999451637</v>
      </c>
      <c r="SV43" s="1">
        <f t="shared" si="56"/>
        <v>-0.86365900002419949</v>
      </c>
      <c r="SW43" s="1">
        <f t="shared" si="56"/>
        <v>-0.65298900008201599</v>
      </c>
      <c r="SX43" s="1">
        <f t="shared" ref="SX43:VI43" si="57">SX29-SX7</f>
        <v>-0.5785929998382926</v>
      </c>
      <c r="SY43" s="1">
        <f t="shared" si="57"/>
        <v>-0.14093799982219934</v>
      </c>
      <c r="SZ43" s="1">
        <f t="shared" si="57"/>
        <v>0.15952599979937077</v>
      </c>
      <c r="TA43" s="1">
        <f t="shared" si="57"/>
        <v>0.32237000018358231</v>
      </c>
      <c r="TB43" s="1">
        <f t="shared" si="57"/>
        <v>0.34717599954456091</v>
      </c>
      <c r="TC43" s="1">
        <f t="shared" si="57"/>
        <v>0.23354800045490265</v>
      </c>
      <c r="TD43" s="1">
        <f t="shared" si="57"/>
        <v>0.48110099975019693</v>
      </c>
      <c r="TE43" s="1">
        <f t="shared" si="57"/>
        <v>0.58946700021624565</v>
      </c>
      <c r="TF43" s="1">
        <f t="shared" si="57"/>
        <v>0.55829299986362457</v>
      </c>
      <c r="TG43" s="1">
        <f t="shared" si="57"/>
        <v>0.38724000006914139</v>
      </c>
      <c r="TH43" s="1">
        <f t="shared" si="57"/>
        <v>0.57598100043833256</v>
      </c>
      <c r="TI43" s="1">
        <f t="shared" si="57"/>
        <v>0.62420499976724386</v>
      </c>
      <c r="TJ43" s="1">
        <f t="shared" si="57"/>
        <v>0.53161399997770786</v>
      </c>
      <c r="TK43" s="1">
        <f t="shared" si="57"/>
        <v>0.29791999980807304</v>
      </c>
      <c r="TL43" s="1">
        <f t="shared" si="57"/>
        <v>0.4228499997407198</v>
      </c>
      <c r="TM43" s="1">
        <f t="shared" si="57"/>
        <v>0.40614200010895729</v>
      </c>
      <c r="TN43" s="1">
        <f t="shared" si="57"/>
        <v>0.24754500016570091</v>
      </c>
      <c r="TO43" s="1">
        <f t="shared" si="57"/>
        <v>0.44682100042700768</v>
      </c>
      <c r="TP43" s="1">
        <f t="shared" si="57"/>
        <v>0.50374099984765053</v>
      </c>
      <c r="TQ43" s="1">
        <f t="shared" si="57"/>
        <v>0.41808800026774406</v>
      </c>
      <c r="TR43" s="1">
        <f t="shared" si="57"/>
        <v>0.1896550003439188</v>
      </c>
      <c r="TS43" s="1">
        <f t="shared" si="57"/>
        <v>0.31824500020593405</v>
      </c>
      <c r="TT43" s="1">
        <f t="shared" si="57"/>
        <v>0.3036719998344779</v>
      </c>
      <c r="TU43" s="1">
        <f t="shared" si="57"/>
        <v>0.14575699996203184</v>
      </c>
      <c r="TV43" s="1">
        <f t="shared" si="57"/>
        <v>0.34433399979025126</v>
      </c>
      <c r="TW43" s="1">
        <f t="shared" si="57"/>
        <v>0.39924299996346235</v>
      </c>
      <c r="TX43" s="1">
        <f t="shared" si="57"/>
        <v>0.31033500004559755</v>
      </c>
      <c r="TY43" s="1">
        <f t="shared" si="57"/>
        <v>7.7467000111937523E-2</v>
      </c>
      <c r="TZ43" s="1">
        <f t="shared" si="57"/>
        <v>-0.29949299991130829</v>
      </c>
      <c r="UA43" s="1">
        <f t="shared" si="57"/>
        <v>-0.32067000027745962</v>
      </c>
      <c r="UB43" s="1">
        <f t="shared" si="57"/>
        <v>-0.48618000000715256</v>
      </c>
      <c r="UC43" s="1">
        <f t="shared" si="57"/>
        <v>-0.79613300040364265</v>
      </c>
      <c r="UD43" s="1">
        <f t="shared" si="57"/>
        <v>-0.75062999967485666</v>
      </c>
      <c r="UE43" s="1">
        <f t="shared" si="57"/>
        <v>-0.84976499993354082</v>
      </c>
      <c r="UF43" s="1">
        <f t="shared" si="57"/>
        <v>-1.0936249997466803</v>
      </c>
      <c r="UG43" s="1">
        <f t="shared" si="57"/>
        <v>-1.4822890004143119</v>
      </c>
      <c r="UH43" s="1">
        <f t="shared" si="57"/>
        <v>-1.5158299999311566</v>
      </c>
      <c r="UI43" s="1">
        <f t="shared" si="57"/>
        <v>-1.6943140001967549</v>
      </c>
      <c r="UJ43" s="1">
        <f t="shared" si="57"/>
        <v>-2.0178009998053312</v>
      </c>
      <c r="UK43" s="1">
        <f t="shared" si="57"/>
        <v>-1.9863440003246069</v>
      </c>
      <c r="UL43" s="1">
        <f t="shared" si="57"/>
        <v>-2.0999910002574325</v>
      </c>
      <c r="UM43" s="1">
        <f t="shared" si="57"/>
        <v>-1.8587809996679425</v>
      </c>
      <c r="UN43" s="1">
        <f t="shared" si="57"/>
        <v>-1.7627499997615814</v>
      </c>
      <c r="UO43" s="1">
        <f t="shared" si="57"/>
        <v>-1.3119280003011227</v>
      </c>
      <c r="UP43" s="1">
        <f t="shared" si="57"/>
        <v>-1.0063370000571012</v>
      </c>
      <c r="UQ43" s="1">
        <f t="shared" si="57"/>
        <v>-0.84599599987268448</v>
      </c>
      <c r="UR43" s="1">
        <f t="shared" si="57"/>
        <v>-0.83091800007969141</v>
      </c>
      <c r="US43" s="1">
        <f t="shared" si="57"/>
        <v>-0.96110900025814772</v>
      </c>
      <c r="UT43" s="1">
        <f t="shared" si="57"/>
        <v>-1.2365720001980662</v>
      </c>
      <c r="UU43" s="1">
        <f t="shared" si="57"/>
        <v>-1.1573040001094341</v>
      </c>
      <c r="UV43" s="1">
        <f t="shared" si="57"/>
        <v>-1.7232980001717806</v>
      </c>
      <c r="UW43" s="1">
        <f t="shared" si="57"/>
        <v>-1.9345399998128414</v>
      </c>
      <c r="UX43" s="1">
        <f t="shared" si="57"/>
        <v>-2.2910150000825524</v>
      </c>
      <c r="UY43" s="1">
        <f t="shared" si="57"/>
        <v>-2.7927000001072884</v>
      </c>
      <c r="UZ43" s="1">
        <f t="shared" si="57"/>
        <v>-3.4395679999142885</v>
      </c>
      <c r="VA43" s="1">
        <f t="shared" si="57"/>
        <v>-4.2315899999812245</v>
      </c>
      <c r="VB43" s="1">
        <f t="shared" si="57"/>
        <v>-5.1687300000339746</v>
      </c>
      <c r="VC43" s="1">
        <f t="shared" si="57"/>
        <v>-6.2509490000084043</v>
      </c>
      <c r="VD43" s="1">
        <f t="shared" si="57"/>
        <v>-7.4782050000503659</v>
      </c>
      <c r="VE43" s="1">
        <f t="shared" si="57"/>
        <v>-8.350449999794364</v>
      </c>
      <c r="VF43" s="1">
        <f t="shared" si="57"/>
        <v>-9.3676340002566576</v>
      </c>
      <c r="VG43" s="1">
        <f t="shared" si="57"/>
        <v>-10.529701000079513</v>
      </c>
      <c r="VH43" s="1">
        <f t="shared" si="57"/>
        <v>-11.336591999977827</v>
      </c>
      <c r="VI43" s="1">
        <f t="shared" si="57"/>
        <v>-12.288246000185609</v>
      </c>
      <c r="VJ43" s="1">
        <f t="shared" ref="VJ43:XR43" si="58">VJ29-VJ7</f>
        <v>-13.384597999975085</v>
      </c>
      <c r="VK43" s="1">
        <f t="shared" si="58"/>
        <v>-14.12557699996978</v>
      </c>
      <c r="VL43" s="1">
        <f t="shared" si="58"/>
        <v>-14.511110999621451</v>
      </c>
      <c r="VM43" s="1">
        <f t="shared" si="58"/>
        <v>-15.04112400021404</v>
      </c>
      <c r="VN43" s="1">
        <f t="shared" si="58"/>
        <v>-15.215537999756634</v>
      </c>
      <c r="VO43" s="1">
        <f t="shared" si="58"/>
        <v>-15.034269000403583</v>
      </c>
      <c r="VP43" s="1">
        <f t="shared" si="58"/>
        <v>-14.997231000103056</v>
      </c>
      <c r="VQ43" s="1">
        <f t="shared" si="58"/>
        <v>-14.604337999597192</v>
      </c>
      <c r="VR43" s="1">
        <f t="shared" si="58"/>
        <v>-13.855495999567211</v>
      </c>
      <c r="VS43" s="1">
        <f t="shared" si="58"/>
        <v>-12.750610999763012</v>
      </c>
      <c r="VT43" s="1">
        <f t="shared" si="58"/>
        <v>-11.789586000144482</v>
      </c>
      <c r="VU43" s="1">
        <f t="shared" si="58"/>
        <v>-10.472322000190616</v>
      </c>
      <c r="VV43" s="1">
        <f t="shared" si="58"/>
        <v>-9.298713999800384</v>
      </c>
      <c r="VW43" s="1">
        <f t="shared" si="58"/>
        <v>-8.2686569998040795</v>
      </c>
      <c r="VX43" s="1">
        <f t="shared" si="58"/>
        <v>-7.3820430003106594</v>
      </c>
      <c r="VY43" s="1">
        <f t="shared" si="58"/>
        <v>-6.6387620000168681</v>
      </c>
      <c r="VZ43" s="1">
        <f t="shared" si="58"/>
        <v>-5.5387000003829598</v>
      </c>
      <c r="WA43" s="1">
        <f t="shared" si="58"/>
        <v>-4.5817419998347759</v>
      </c>
      <c r="WB43" s="1">
        <f t="shared" si="58"/>
        <v>-3.7677680002525449</v>
      </c>
      <c r="WC43" s="1">
        <f t="shared" si="58"/>
        <v>-3.0966600002720952</v>
      </c>
      <c r="WD43" s="1">
        <f t="shared" si="58"/>
        <v>-2.5682929996401072</v>
      </c>
      <c r="WE43" s="1">
        <f t="shared" si="58"/>
        <v>-1.6825440004467964</v>
      </c>
      <c r="WF43" s="1">
        <f t="shared" si="58"/>
        <v>-0.93928399961441755</v>
      </c>
      <c r="WG43" s="1">
        <f t="shared" si="58"/>
        <v>-0.33838399965316057</v>
      </c>
      <c r="WH43" s="1">
        <f t="shared" si="58"/>
        <v>0.12028700020164251</v>
      </c>
      <c r="WI43" s="1">
        <f t="shared" si="58"/>
        <v>0.43686299957334995</v>
      </c>
      <c r="WJ43" s="1">
        <f t="shared" si="58"/>
        <v>0.61147900018841028</v>
      </c>
      <c r="WK43" s="1">
        <f t="shared" si="58"/>
        <v>0.64427299983799458</v>
      </c>
      <c r="WL43" s="1">
        <f t="shared" si="58"/>
        <v>0.5353849995881319</v>
      </c>
      <c r="WM43" s="1">
        <f t="shared" si="58"/>
        <v>0.2849559998139739</v>
      </c>
      <c r="WN43" s="1">
        <f t="shared" si="58"/>
        <v>0.39312900044023991</v>
      </c>
      <c r="WO43" s="1">
        <f t="shared" si="58"/>
        <v>0.36005000025033951</v>
      </c>
      <c r="WP43" s="1">
        <f t="shared" si="58"/>
        <v>0.18586499989032745</v>
      </c>
      <c r="WQ43" s="1">
        <f t="shared" si="58"/>
        <v>0.37072400003671646</v>
      </c>
      <c r="WR43" s="1">
        <f t="shared" si="58"/>
        <v>0.4147749999538064</v>
      </c>
      <c r="WS43" s="1">
        <f t="shared" si="58"/>
        <v>0.31817200034856796</v>
      </c>
      <c r="WT43" s="1">
        <f t="shared" si="58"/>
        <v>8.1067999824881554E-2</v>
      </c>
      <c r="WU43" s="1">
        <f t="shared" si="58"/>
        <v>-0.29638199973851442</v>
      </c>
      <c r="WV43" s="1">
        <f t="shared" si="58"/>
        <v>-0.31402000039815903</v>
      </c>
      <c r="WW43" s="1">
        <f t="shared" si="58"/>
        <v>-0.47168899979442358</v>
      </c>
      <c r="WX43" s="1">
        <f t="shared" si="58"/>
        <v>-0.76922900043427944</v>
      </c>
      <c r="WY43" s="1">
        <f t="shared" si="58"/>
        <v>-1.2064779996871948</v>
      </c>
      <c r="WZ43" s="1">
        <f t="shared" si="58"/>
        <v>-1.2832739995792508</v>
      </c>
      <c r="XA43" s="1">
        <f t="shared" si="58"/>
        <v>-1.4994529997929931</v>
      </c>
      <c r="XB43" s="1">
        <f t="shared" si="58"/>
        <v>-1.8548480002209544</v>
      </c>
      <c r="XC43" s="1">
        <f t="shared" si="58"/>
        <v>-2.3492930000647902</v>
      </c>
      <c r="XD43" s="1">
        <f t="shared" si="58"/>
        <v>-2.4826199999079108</v>
      </c>
      <c r="XE43" s="1">
        <f t="shared" si="58"/>
        <v>-2.7546600000932813</v>
      </c>
      <c r="XF43" s="1">
        <f t="shared" si="58"/>
        <v>-3.1652410002425313</v>
      </c>
      <c r="XG43" s="1">
        <f t="shared" si="58"/>
        <v>-3.2141920002177358</v>
      </c>
      <c r="XH43" s="1">
        <f t="shared" si="58"/>
        <v>-3.4013400003314018</v>
      </c>
      <c r="XI43" s="1">
        <f t="shared" si="58"/>
        <v>-3.7265100004151464</v>
      </c>
      <c r="XJ43" s="1">
        <f t="shared" si="58"/>
        <v>-3.6895260000601411</v>
      </c>
      <c r="XK43" s="1">
        <f t="shared" si="58"/>
        <v>-3.7902130000293255</v>
      </c>
      <c r="XL43" s="1">
        <f t="shared" si="58"/>
        <v>-3.5283920001238585</v>
      </c>
      <c r="XM43" s="1">
        <f t="shared" si="58"/>
        <v>-3.403885000385344</v>
      </c>
      <c r="XN43" s="1">
        <f t="shared" si="58"/>
        <v>-3.416512000374496</v>
      </c>
      <c r="XO43" s="1">
        <f t="shared" si="58"/>
        <v>-3.5660910001024604</v>
      </c>
      <c r="XP43" s="1">
        <f t="shared" si="58"/>
        <v>-3.8524420000612736</v>
      </c>
      <c r="XQ43" s="1">
        <f t="shared" si="58"/>
        <v>-3.7753809997811913</v>
      </c>
      <c r="XR43" s="1">
        <f t="shared" si="58"/>
        <v>-3.8347239997237921</v>
      </c>
    </row>
    <row r="44" spans="1:642" x14ac:dyDescent="0.25">
      <c r="A44" t="s">
        <v>11</v>
      </c>
      <c r="B44" s="1">
        <f t="shared" ref="B44:AG44" si="59">B30-B8</f>
        <v>-9.8000000070896931E-4</v>
      </c>
      <c r="C44" s="1">
        <f t="shared" si="59"/>
        <v>-9.8000000070896931E-4</v>
      </c>
      <c r="D44" s="1">
        <f t="shared" si="59"/>
        <v>-8.5399999989022035E-4</v>
      </c>
      <c r="E44" s="1">
        <f t="shared" si="59"/>
        <v>-1.4800000008108327E-3</v>
      </c>
      <c r="F44" s="1">
        <f t="shared" si="59"/>
        <v>-1.3930000004620524E-3</v>
      </c>
      <c r="G44" s="1">
        <f t="shared" si="59"/>
        <v>-5.1899999925808515E-4</v>
      </c>
      <c r="H44" s="1">
        <f t="shared" si="59"/>
        <v>-6.2400000024354085E-4</v>
      </c>
      <c r="I44" s="1">
        <f t="shared" si="59"/>
        <v>-1.1489999997138511E-3</v>
      </c>
      <c r="J44" s="1">
        <f t="shared" si="59"/>
        <v>-9.5099999998637941E-4</v>
      </c>
      <c r="K44" s="1">
        <f t="shared" si="59"/>
        <v>-6.4899999961198773E-4</v>
      </c>
      <c r="L44" s="1">
        <f t="shared" si="59"/>
        <v>-2.2600000011152588E-4</v>
      </c>
      <c r="M44" s="1">
        <f t="shared" si="59"/>
        <v>-7.6400000034482218E-4</v>
      </c>
      <c r="N44" s="1">
        <f t="shared" si="59"/>
        <v>1.2000000424450263E-5</v>
      </c>
      <c r="O44" s="1">
        <f t="shared" si="59"/>
        <v>-1.9999999494757503E-5</v>
      </c>
      <c r="P44" s="1">
        <f t="shared" si="59"/>
        <v>-9.7499999901629053E-4</v>
      </c>
      <c r="Q44" s="1">
        <f t="shared" si="59"/>
        <v>-2.3330000003625173E-3</v>
      </c>
      <c r="R44" s="1">
        <f t="shared" si="59"/>
        <v>-2.4689999991096556E-3</v>
      </c>
      <c r="S44" s="1">
        <f t="shared" si="59"/>
        <v>-2.1430000015243422E-3</v>
      </c>
      <c r="T44" s="1">
        <f t="shared" si="59"/>
        <v>-2.4830000002111774E-3</v>
      </c>
      <c r="U44" s="1">
        <f t="shared" si="59"/>
        <v>-2.771999999822583E-3</v>
      </c>
      <c r="V44" s="1">
        <f t="shared" si="59"/>
        <v>-1.4759999976377003E-3</v>
      </c>
      <c r="W44" s="1">
        <f t="shared" si="59"/>
        <v>-2.5650000025052577E-3</v>
      </c>
      <c r="X44" s="1">
        <f t="shared" si="59"/>
        <v>-1.5180000009422656E-3</v>
      </c>
      <c r="Y44" s="1">
        <f t="shared" si="59"/>
        <v>-1.1950000007345807E-3</v>
      </c>
      <c r="Z44" s="1">
        <f t="shared" si="59"/>
        <v>-2.5070000010600779E-3</v>
      </c>
      <c r="AA44" s="1">
        <f t="shared" si="59"/>
        <v>-1.3370000015129335E-3</v>
      </c>
      <c r="AB44" s="1">
        <f t="shared" si="59"/>
        <v>-6.5399999948567711E-4</v>
      </c>
      <c r="AC44" s="1">
        <f t="shared" si="59"/>
        <v>-1.7709999992803205E-3</v>
      </c>
      <c r="AD44" s="1">
        <f t="shared" si="59"/>
        <v>-6.7800000033457763E-4</v>
      </c>
      <c r="AE44" s="1">
        <f t="shared" si="59"/>
        <v>-4.142999998293817E-3</v>
      </c>
      <c r="AF44" s="1">
        <f t="shared" si="59"/>
        <v>-4.6110000039334409E-3</v>
      </c>
      <c r="AG44" s="1">
        <f t="shared" si="59"/>
        <v>-4.9309999958495609E-3</v>
      </c>
      <c r="AH44" s="1">
        <f t="shared" ref="AH44:BM44" si="60">AH30-AH8</f>
        <v>-5.6069999991450459E-3</v>
      </c>
      <c r="AI44" s="1">
        <f t="shared" si="60"/>
        <v>-5.1390000007813796E-3</v>
      </c>
      <c r="AJ44" s="1">
        <f t="shared" si="60"/>
        <v>-2.7939999999944121E-3</v>
      </c>
      <c r="AK44" s="1">
        <f t="shared" si="60"/>
        <v>-3.6409999956958927E-3</v>
      </c>
      <c r="AL44" s="1">
        <f t="shared" si="60"/>
        <v>-1.7579999985173345E-3</v>
      </c>
      <c r="AM44" s="1">
        <f t="shared" si="60"/>
        <v>-3.1439999947906472E-3</v>
      </c>
      <c r="AN44" s="1">
        <f t="shared" si="60"/>
        <v>-1.1799999992945231E-3</v>
      </c>
      <c r="AO44" s="1">
        <f t="shared" si="60"/>
        <v>-1.9029999966733158E-3</v>
      </c>
      <c r="AP44" s="1">
        <f t="shared" si="60"/>
        <v>-4.394000003230758E-3</v>
      </c>
      <c r="AQ44" s="1">
        <f t="shared" si="60"/>
        <v>-5.9199999959673733E-3</v>
      </c>
      <c r="AR44" s="1">
        <f t="shared" si="60"/>
        <v>-7.8429999994114041E-3</v>
      </c>
      <c r="AS44" s="1">
        <f t="shared" si="60"/>
        <v>-6.2580000012530945E-3</v>
      </c>
      <c r="AT44" s="1">
        <f t="shared" si="60"/>
        <v>-6.17200000124285E-3</v>
      </c>
      <c r="AU44" s="1">
        <f t="shared" si="60"/>
        <v>-8.3410000006551854E-3</v>
      </c>
      <c r="AV44" s="1">
        <f t="shared" si="60"/>
        <v>-7.5839999990421347E-3</v>
      </c>
      <c r="AW44" s="1">
        <f t="shared" si="60"/>
        <v>-6.33199999720091E-3</v>
      </c>
      <c r="AX44" s="1">
        <f t="shared" si="60"/>
        <v>-8.3259999955771491E-3</v>
      </c>
      <c r="AY44" s="1">
        <f t="shared" si="60"/>
        <v>-3.7449999945238233E-3</v>
      </c>
      <c r="AZ44" s="1">
        <f t="shared" si="60"/>
        <v>-4.7170000034384429E-3</v>
      </c>
      <c r="BA44" s="1">
        <f t="shared" si="60"/>
        <v>-9.7209999948972836E-3</v>
      </c>
      <c r="BB44" s="1">
        <f t="shared" si="60"/>
        <v>-6.5900000045076013E-3</v>
      </c>
      <c r="BC44" s="1">
        <f t="shared" si="60"/>
        <v>-1.0055000006104819E-2</v>
      </c>
      <c r="BD44" s="1">
        <f t="shared" si="60"/>
        <v>-5.1729999977396801E-3</v>
      </c>
      <c r="BE44" s="1">
        <f t="shared" si="60"/>
        <v>-7.5599999981932342E-3</v>
      </c>
      <c r="BF44" s="1">
        <f t="shared" si="60"/>
        <v>-6.2760000000707805E-3</v>
      </c>
      <c r="BG44" s="1">
        <f t="shared" si="60"/>
        <v>-8.1050000007962808E-3</v>
      </c>
      <c r="BH44" s="1">
        <f t="shared" si="60"/>
        <v>-3.7719999963883311E-3</v>
      </c>
      <c r="BI44" s="1">
        <f t="shared" si="60"/>
        <v>-4.5119999995222315E-3</v>
      </c>
      <c r="BJ44" s="1">
        <f t="shared" si="60"/>
        <v>-8.5009999893372878E-3</v>
      </c>
      <c r="BK44" s="1">
        <f t="shared" si="60"/>
        <v>-6.4899999997578561E-3</v>
      </c>
      <c r="BL44" s="1">
        <f t="shared" si="60"/>
        <v>-1.1236999998800457E-2</v>
      </c>
      <c r="BM44" s="1">
        <f t="shared" si="60"/>
        <v>-8.9639999932842329E-3</v>
      </c>
      <c r="BN44" s="1">
        <f t="shared" ref="BN44:CS44" si="61">BN30-BN8</f>
        <v>-1.2749000001349486E-2</v>
      </c>
      <c r="BO44" s="1">
        <f t="shared" si="61"/>
        <v>-1.4633999991929159E-2</v>
      </c>
      <c r="BP44" s="1">
        <f t="shared" si="61"/>
        <v>-1.6168000001925975E-2</v>
      </c>
      <c r="BQ44" s="1">
        <f t="shared" si="61"/>
        <v>-2.0199999999022111E-2</v>
      </c>
      <c r="BR44" s="1">
        <f t="shared" si="61"/>
        <v>-2.3022000008495525E-2</v>
      </c>
      <c r="BS44" s="1">
        <f t="shared" si="61"/>
        <v>-3.0292000010376796E-2</v>
      </c>
      <c r="BT44" s="1">
        <f t="shared" si="61"/>
        <v>-2.6378000009572133E-2</v>
      </c>
      <c r="BU44" s="1">
        <f t="shared" si="61"/>
        <v>-3.0043000006116927E-2</v>
      </c>
      <c r="BV44" s="1">
        <f t="shared" si="61"/>
        <v>-3.3331999991787598E-2</v>
      </c>
      <c r="BW44" s="1">
        <f t="shared" si="61"/>
        <v>-3.4608999994816259E-2</v>
      </c>
      <c r="BX44" s="1">
        <f t="shared" si="61"/>
        <v>-2.5121000013314188E-2</v>
      </c>
      <c r="BY44" s="1">
        <f t="shared" si="61"/>
        <v>-2.2957999986829236E-2</v>
      </c>
      <c r="BZ44" s="1">
        <f t="shared" si="61"/>
        <v>-2.9366000002482906E-2</v>
      </c>
      <c r="CA44" s="1">
        <f t="shared" si="61"/>
        <v>-3.250199998728931E-2</v>
      </c>
      <c r="CB44" s="1">
        <f t="shared" si="61"/>
        <v>-2.7406000008340925E-2</v>
      </c>
      <c r="CC44" s="1">
        <f t="shared" si="61"/>
        <v>-3.660600000876002E-2</v>
      </c>
      <c r="CD44" s="1">
        <f t="shared" si="61"/>
        <v>-2.2112000006018206E-2</v>
      </c>
      <c r="CE44" s="1">
        <f t="shared" si="61"/>
        <v>-1.683099998626858E-2</v>
      </c>
      <c r="CF44" s="1">
        <f t="shared" si="61"/>
        <v>-2.2495000011986122E-2</v>
      </c>
      <c r="CG44" s="1">
        <f t="shared" si="61"/>
        <v>-3.3444000000599772E-2</v>
      </c>
      <c r="CH44" s="1">
        <f t="shared" si="61"/>
        <v>-4.5718999987002462E-2</v>
      </c>
      <c r="CI44" s="1">
        <f t="shared" si="61"/>
        <v>-3.5931999998865649E-2</v>
      </c>
      <c r="CJ44" s="1">
        <f t="shared" si="61"/>
        <v>-3.4932999988086522E-2</v>
      </c>
      <c r="CK44" s="1">
        <f t="shared" si="61"/>
        <v>-4.6386000001803041E-2</v>
      </c>
      <c r="CL44" s="1">
        <f t="shared" si="61"/>
        <v>-6.0287999978754669E-2</v>
      </c>
      <c r="CM44" s="1">
        <f t="shared" si="61"/>
        <v>-6.7757999990135431E-2</v>
      </c>
      <c r="CN44" s="1">
        <f t="shared" si="61"/>
        <v>-4.5923000026959926E-2</v>
      </c>
      <c r="CO44" s="1">
        <f t="shared" si="61"/>
        <v>-3.7948000011965632E-2</v>
      </c>
      <c r="CP44" s="1">
        <f t="shared" si="61"/>
        <v>-4.7046999970916659E-2</v>
      </c>
      <c r="CQ44" s="1">
        <f t="shared" si="61"/>
        <v>-2.5766999984625727E-2</v>
      </c>
      <c r="CR44" s="1">
        <f t="shared" si="61"/>
        <v>-2.3135000024922192E-2</v>
      </c>
      <c r="CS44" s="1">
        <f t="shared" si="61"/>
        <v>-2.0944999996572733E-2</v>
      </c>
      <c r="CT44" s="1">
        <f t="shared" ref="CT44:DY44" si="62">CT30-CT8</f>
        <v>-2.1774000022560358E-2</v>
      </c>
      <c r="CU44" s="1">
        <f t="shared" si="62"/>
        <v>-1.3760000001639128E-2</v>
      </c>
      <c r="CV44" s="1">
        <f t="shared" si="62"/>
        <v>3.0700000934302807E-4</v>
      </c>
      <c r="CW44" s="1">
        <f t="shared" si="62"/>
        <v>3.283000027295202E-3</v>
      </c>
      <c r="CX44" s="1">
        <f t="shared" si="62"/>
        <v>2.4581999983638525E-2</v>
      </c>
      <c r="CY44" s="1">
        <f t="shared" si="62"/>
        <v>4.2911000025924295E-2</v>
      </c>
      <c r="CZ44" s="1">
        <f t="shared" si="62"/>
        <v>1.208700001006946E-2</v>
      </c>
      <c r="DA44" s="1">
        <f t="shared" si="62"/>
        <v>4.1153999976813793E-2</v>
      </c>
      <c r="DB44" s="1">
        <f t="shared" si="62"/>
        <v>1.0076000005938113E-2</v>
      </c>
      <c r="DC44" s="1">
        <f t="shared" si="62"/>
        <v>2.7278000023216009E-2</v>
      </c>
      <c r="DD44" s="1">
        <f t="shared" si="62"/>
        <v>1.0318999993614852E-2</v>
      </c>
      <c r="DE44" s="1">
        <f t="shared" si="62"/>
        <v>1.4752999995835125E-2</v>
      </c>
      <c r="DF44" s="1">
        <f t="shared" si="62"/>
        <v>-1.2319999514147639E-3</v>
      </c>
      <c r="DG44" s="1">
        <f t="shared" si="62"/>
        <v>2.3690999951213598E-2</v>
      </c>
      <c r="DH44" s="1">
        <f t="shared" si="62"/>
        <v>1.5490000019781291E-2</v>
      </c>
      <c r="DI44" s="1">
        <f t="shared" si="62"/>
        <v>2.4913999950513244E-2</v>
      </c>
      <c r="DJ44" s="1">
        <f t="shared" si="62"/>
        <v>4.8962999950163066E-2</v>
      </c>
      <c r="DK44" s="1">
        <f t="shared" si="62"/>
        <v>3.8875999976880848E-2</v>
      </c>
      <c r="DL44" s="1">
        <f t="shared" si="62"/>
        <v>3.2393999979831278E-2</v>
      </c>
      <c r="DM44" s="1">
        <f t="shared" si="62"/>
        <v>3.5544999991543591E-2</v>
      </c>
      <c r="DN44" s="1">
        <f t="shared" si="62"/>
        <v>2.9283000039868057E-2</v>
      </c>
      <c r="DO44" s="1">
        <f t="shared" si="62"/>
        <v>3.8788000005297363E-2</v>
      </c>
      <c r="DP44" s="1">
        <f t="shared" si="62"/>
        <v>1.5829000039957464E-2</v>
      </c>
      <c r="DQ44" s="1">
        <f t="shared" si="62"/>
        <v>3.4580999985337257E-2</v>
      </c>
      <c r="DR44" s="1">
        <f t="shared" si="62"/>
        <v>-1.1153000057674944E-2</v>
      </c>
      <c r="DS44" s="1">
        <f t="shared" si="62"/>
        <v>-2.1325999987311661E-2</v>
      </c>
      <c r="DT44" s="1">
        <f t="shared" si="62"/>
        <v>1.1858999961987138E-2</v>
      </c>
      <c r="DU44" s="1">
        <f t="shared" si="62"/>
        <v>2.0912999985739589E-2</v>
      </c>
      <c r="DV44" s="1">
        <f t="shared" si="62"/>
        <v>8.5490000201389194E-3</v>
      </c>
      <c r="DW44" s="1">
        <f t="shared" si="62"/>
        <v>9.7969999769702554E-3</v>
      </c>
      <c r="DX44" s="1">
        <f t="shared" si="62"/>
        <v>-3.6169999511912465E-3</v>
      </c>
      <c r="DY44" s="1">
        <f t="shared" si="62"/>
        <v>-2.5989999994635582E-2</v>
      </c>
      <c r="DZ44" s="1">
        <f t="shared" ref="DZ44:FE44" si="63">DZ30-DZ8</f>
        <v>2.3203999968245625E-2</v>
      </c>
      <c r="EA44" s="1">
        <f t="shared" si="63"/>
        <v>3.4395999973639846E-2</v>
      </c>
      <c r="EB44" s="1">
        <f t="shared" si="63"/>
        <v>1.2897999957203865E-2</v>
      </c>
      <c r="EC44" s="1">
        <f t="shared" si="63"/>
        <v>1.6935999970883131E-2</v>
      </c>
      <c r="ED44" s="1">
        <f t="shared" si="63"/>
        <v>4.1889999993145466E-2</v>
      </c>
      <c r="EE44" s="1">
        <f t="shared" si="63"/>
        <v>3.8838000036776066E-2</v>
      </c>
      <c r="EF44" s="1">
        <f t="shared" si="63"/>
        <v>6.8002999993041158E-2</v>
      </c>
      <c r="EG44" s="1">
        <f t="shared" si="63"/>
        <v>8.7621999904513359E-2</v>
      </c>
      <c r="EH44" s="1">
        <f t="shared" si="63"/>
        <v>3.7110000848770142E-3</v>
      </c>
      <c r="EI44" s="1">
        <f t="shared" si="63"/>
        <v>-1.8854999914765358E-2</v>
      </c>
      <c r="EJ44" s="1">
        <f t="shared" si="63"/>
        <v>1.6353999963030219E-2</v>
      </c>
      <c r="EK44" s="1">
        <f t="shared" si="63"/>
        <v>2.1881999913603067E-2</v>
      </c>
      <c r="EL44" s="1">
        <f t="shared" si="63"/>
        <v>4.7930999891832471E-2</v>
      </c>
      <c r="EM44" s="1">
        <f t="shared" si="63"/>
        <v>1.5899999998509884E-2</v>
      </c>
      <c r="EN44" s="1">
        <f t="shared" si="63"/>
        <v>-3.6182000068947673E-2</v>
      </c>
      <c r="EO44" s="1">
        <f t="shared" si="63"/>
        <v>-7.1586000034585595E-2</v>
      </c>
      <c r="EP44" s="1">
        <f t="shared" si="63"/>
        <v>-3.6541000008583069E-2</v>
      </c>
      <c r="EQ44" s="1">
        <f t="shared" si="63"/>
        <v>4.3837999925017357E-2</v>
      </c>
      <c r="ER44" s="1">
        <f t="shared" si="63"/>
        <v>-2.030700002796948E-2</v>
      </c>
      <c r="ES44" s="1">
        <f t="shared" si="63"/>
        <v>-3.520300006493926E-2</v>
      </c>
      <c r="ET44" s="1">
        <f t="shared" si="63"/>
        <v>8.2030000630766153E-3</v>
      </c>
      <c r="EU44" s="1">
        <f t="shared" si="63"/>
        <v>-1.9670000765472651E-3</v>
      </c>
      <c r="EV44" s="1">
        <f t="shared" si="63"/>
        <v>-0.10383199993520975</v>
      </c>
      <c r="EW44" s="1">
        <f t="shared" si="63"/>
        <v>-6.2567000044509768E-2</v>
      </c>
      <c r="EX44" s="1">
        <f t="shared" si="63"/>
        <v>-4.3212000047788024E-2</v>
      </c>
      <c r="EY44" s="1">
        <f t="shared" si="63"/>
        <v>-3.2094999914988875E-2</v>
      </c>
      <c r="EZ44" s="1">
        <f t="shared" si="63"/>
        <v>-8.5660000331699848E-3</v>
      </c>
      <c r="FA44" s="1">
        <f t="shared" si="63"/>
        <v>6.2019999604672194E-3</v>
      </c>
      <c r="FB44" s="1">
        <f t="shared" si="63"/>
        <v>2.1515999920666218E-2</v>
      </c>
      <c r="FC44" s="1">
        <f t="shared" si="63"/>
        <v>1.8754000077024102E-2</v>
      </c>
      <c r="FD44" s="1">
        <f t="shared" si="63"/>
        <v>1.039800001308322E-2</v>
      </c>
      <c r="FE44" s="1">
        <f t="shared" si="63"/>
        <v>-3.5291000036522746E-2</v>
      </c>
      <c r="FF44" s="1">
        <f t="shared" ref="FF44:GO44" si="64">FF30-FF8</f>
        <v>-3.0710000079125166E-2</v>
      </c>
      <c r="FG44" s="1">
        <f t="shared" si="64"/>
        <v>-4.5627000043168664E-2</v>
      </c>
      <c r="FH44" s="1">
        <f t="shared" si="64"/>
        <v>-8.5137000074610114E-2</v>
      </c>
      <c r="FI44" s="1">
        <f t="shared" si="64"/>
        <v>-8.7191000115126371E-2</v>
      </c>
      <c r="FJ44" s="1">
        <f t="shared" si="64"/>
        <v>-0.11404499993659556</v>
      </c>
      <c r="FK44" s="1">
        <f t="shared" si="64"/>
        <v>-8.6449000053107738E-2</v>
      </c>
      <c r="FL44" s="1">
        <f t="shared" si="64"/>
        <v>-8.4025999996811152E-2</v>
      </c>
      <c r="FM44" s="1">
        <f t="shared" si="64"/>
        <v>3.533599991351366E-2</v>
      </c>
      <c r="FN44" s="1">
        <f t="shared" si="64"/>
        <v>7.8954000025987625E-2</v>
      </c>
      <c r="FO44" s="1">
        <f t="shared" si="64"/>
        <v>3.5974999889731407E-2</v>
      </c>
      <c r="FP44" s="1">
        <f t="shared" si="64"/>
        <v>5.270799994468689E-2</v>
      </c>
      <c r="FQ44" s="1">
        <f t="shared" si="64"/>
        <v>8.3000003360211849E-4</v>
      </c>
      <c r="FR44" s="1">
        <f t="shared" si="64"/>
        <v>0.14585400000214577</v>
      </c>
      <c r="FS44" s="1">
        <f t="shared" si="64"/>
        <v>0.17139300005510449</v>
      </c>
      <c r="FT44" s="1">
        <f t="shared" si="64"/>
        <v>0.188209000043571</v>
      </c>
      <c r="FU44" s="1">
        <f t="shared" si="64"/>
        <v>0.10581499990075827</v>
      </c>
      <c r="FV44" s="1">
        <f t="shared" si="64"/>
        <v>0.11853200010955334</v>
      </c>
      <c r="FW44" s="1">
        <f t="shared" si="64"/>
        <v>0.18234200007282197</v>
      </c>
      <c r="FX44" s="1">
        <f t="shared" si="64"/>
        <v>0.23353599989786744</v>
      </c>
      <c r="FY44" s="1">
        <f t="shared" si="64"/>
        <v>0.27504099998623133</v>
      </c>
      <c r="FZ44" s="1">
        <f t="shared" si="64"/>
        <v>0.33126399992033839</v>
      </c>
      <c r="GA44" s="1">
        <f t="shared" si="64"/>
        <v>0.39735300000756979</v>
      </c>
      <c r="GB44" s="1">
        <f t="shared" si="64"/>
        <v>0.3838839998934418</v>
      </c>
      <c r="GC44" s="1">
        <f t="shared" si="64"/>
        <v>0.43305100011639297</v>
      </c>
      <c r="GD44" s="1">
        <f t="shared" si="64"/>
        <v>0.48255999991670251</v>
      </c>
      <c r="GE44" s="1">
        <f t="shared" si="64"/>
        <v>0.45351999998092651</v>
      </c>
      <c r="GF44" s="1">
        <f t="shared" si="64"/>
        <v>0.43867400009185076</v>
      </c>
      <c r="GG44" s="1">
        <f t="shared" si="64"/>
        <v>0.26735799992457032</v>
      </c>
      <c r="GH44" s="1">
        <f t="shared" si="64"/>
        <v>0.19852999993599951</v>
      </c>
      <c r="GI44" s="1">
        <f t="shared" si="64"/>
        <v>0.2431719999294728</v>
      </c>
      <c r="GJ44" s="1">
        <f t="shared" si="64"/>
        <v>0.2423080001026392</v>
      </c>
      <c r="GK44" s="1">
        <f t="shared" si="64"/>
        <v>0.32674899999983609</v>
      </c>
      <c r="GL44" s="1">
        <f t="shared" si="64"/>
        <v>0.13460200000554323</v>
      </c>
      <c r="GM44" s="1">
        <f t="shared" si="64"/>
        <v>0.16241799993440509</v>
      </c>
      <c r="GN44" s="1">
        <f t="shared" si="64"/>
        <v>0.12575299991294742</v>
      </c>
      <c r="GO44" s="1">
        <f t="shared" si="64"/>
        <v>7.9744999995455146E-2</v>
      </c>
      <c r="GP44" s="1">
        <f t="shared" ref="GP44:JA44" si="65">GP30-GP8</f>
        <v>0.1752140000462532</v>
      </c>
      <c r="GQ44" s="1">
        <f t="shared" si="65"/>
        <v>0.17559399991296232</v>
      </c>
      <c r="GR44" s="1">
        <f t="shared" si="65"/>
        <v>0.10993900010362267</v>
      </c>
      <c r="GS44" s="1">
        <f t="shared" si="65"/>
        <v>6.2065999954938889E-2</v>
      </c>
      <c r="GT44" s="1">
        <f t="shared" si="65"/>
        <v>9.5788999926298857E-2</v>
      </c>
      <c r="GU44" s="1">
        <f t="shared" si="65"/>
        <v>6.6117000067606568E-2</v>
      </c>
      <c r="GV44" s="1">
        <f t="shared" si="65"/>
        <v>-5.8858999982476234E-2</v>
      </c>
      <c r="GW44" s="1">
        <f t="shared" si="65"/>
        <v>9.2829999048262835E-3</v>
      </c>
      <c r="GX44" s="1">
        <f t="shared" si="65"/>
        <v>-2.8507000068202615E-2</v>
      </c>
      <c r="GY44" s="1">
        <f t="shared" si="65"/>
        <v>-8.2105000037699938E-2</v>
      </c>
      <c r="GZ44" s="1">
        <f t="shared" si="65"/>
        <v>-6.1628000112250447E-2</v>
      </c>
      <c r="HA44" s="1">
        <f t="shared" si="65"/>
        <v>-8.5080000571906567E-3</v>
      </c>
      <c r="HB44" s="1">
        <f t="shared" si="65"/>
        <v>-9.3820000067353249E-2</v>
      </c>
      <c r="HC44" s="1">
        <f t="shared" si="65"/>
        <v>-0.10949299996718764</v>
      </c>
      <c r="HD44" s="1">
        <f t="shared" si="65"/>
        <v>4.6945000067353249E-2</v>
      </c>
      <c r="HE44" s="1">
        <f t="shared" si="65"/>
        <v>-0.10652099992148578</v>
      </c>
      <c r="HF44" s="1">
        <f t="shared" si="65"/>
        <v>-0.11009999993257225</v>
      </c>
      <c r="HG44" s="1">
        <f t="shared" si="65"/>
        <v>-0.15630599996075034</v>
      </c>
      <c r="HH44" s="1">
        <f t="shared" si="65"/>
        <v>-5.5101000005379319E-2</v>
      </c>
      <c r="HI44" s="1">
        <f t="shared" si="65"/>
        <v>-7.0639000041410327E-2</v>
      </c>
      <c r="HJ44" s="1">
        <f t="shared" si="65"/>
        <v>-5.1680000033229589E-3</v>
      </c>
      <c r="HK44" s="1">
        <f t="shared" si="65"/>
        <v>-3.0618000077083707E-2</v>
      </c>
      <c r="HL44" s="1">
        <f t="shared" si="65"/>
        <v>-1.8355000065639615E-2</v>
      </c>
      <c r="HM44" s="1">
        <f t="shared" si="65"/>
        <v>7.4320000130683184E-3</v>
      </c>
      <c r="HN44" s="1">
        <f t="shared" si="65"/>
        <v>-8.2700999919325113E-2</v>
      </c>
      <c r="HO44" s="1">
        <f t="shared" si="65"/>
        <v>-0.2253290000371635</v>
      </c>
      <c r="HP44" s="1">
        <f t="shared" si="65"/>
        <v>-0.11580100003629923</v>
      </c>
      <c r="HQ44" s="1">
        <f t="shared" si="65"/>
        <v>-3.4996999893337488E-2</v>
      </c>
      <c r="HR44" s="1">
        <f t="shared" si="65"/>
        <v>-5.144699988886714E-2</v>
      </c>
      <c r="HS44" s="1">
        <f t="shared" si="65"/>
        <v>-0.22407300001941621</v>
      </c>
      <c r="HT44" s="1">
        <f t="shared" si="65"/>
        <v>-0.1807740000076592</v>
      </c>
      <c r="HU44" s="1">
        <f t="shared" si="65"/>
        <v>-0.19801399996504188</v>
      </c>
      <c r="HV44" s="1">
        <f t="shared" si="65"/>
        <v>-0.15659200004301965</v>
      </c>
      <c r="HW44" s="1">
        <f t="shared" si="65"/>
        <v>-0.24870299990288913</v>
      </c>
      <c r="HX44" s="1">
        <f t="shared" si="65"/>
        <v>-0.18641100008971989</v>
      </c>
      <c r="HY44" s="1">
        <f t="shared" si="65"/>
        <v>-0.16159399994648993</v>
      </c>
      <c r="HZ44" s="1">
        <f t="shared" si="65"/>
        <v>-0.30744099989533424</v>
      </c>
      <c r="IA44" s="1">
        <f t="shared" si="65"/>
        <v>-0.16152999992482364</v>
      </c>
      <c r="IB44" s="1">
        <f t="shared" si="65"/>
        <v>-0.13051800010725856</v>
      </c>
      <c r="IC44" s="1">
        <f t="shared" si="65"/>
        <v>-8.1451999954879284E-2</v>
      </c>
      <c r="ID44" s="1">
        <f t="shared" si="65"/>
        <v>2.8010000241920352E-3</v>
      </c>
      <c r="IE44" s="1">
        <f t="shared" si="65"/>
        <v>-8.484999998472631E-3</v>
      </c>
      <c r="IF44" s="1">
        <f t="shared" si="65"/>
        <v>-5.2518000011332333E-2</v>
      </c>
      <c r="IG44" s="1">
        <f t="shared" si="65"/>
        <v>2.9334999970160425E-2</v>
      </c>
      <c r="IH44" s="1">
        <f t="shared" si="65"/>
        <v>7.9851999995298684E-2</v>
      </c>
      <c r="II44" s="1">
        <f t="shared" si="65"/>
        <v>-3.7221999955363572E-2</v>
      </c>
      <c r="IJ44" s="1">
        <f t="shared" si="65"/>
        <v>-3.9282000041566789E-2</v>
      </c>
      <c r="IK44" s="1">
        <f t="shared" si="65"/>
        <v>4.6646000002510846E-2</v>
      </c>
      <c r="IL44" s="1">
        <f t="shared" si="65"/>
        <v>2.907499996945262E-2</v>
      </c>
      <c r="IM44" s="1">
        <f t="shared" si="65"/>
        <v>7.0949999964796007E-2</v>
      </c>
      <c r="IN44" s="1">
        <f t="shared" si="65"/>
        <v>8.2300000009126961E-2</v>
      </c>
      <c r="IO44" s="1">
        <f t="shared" si="65"/>
        <v>0.11172499996609986</v>
      </c>
      <c r="IP44" s="1">
        <f t="shared" si="65"/>
        <v>0.11173899995628744</v>
      </c>
      <c r="IQ44" s="1">
        <f t="shared" si="65"/>
        <v>0.14054499997291714</v>
      </c>
      <c r="IR44" s="1">
        <f t="shared" si="65"/>
        <v>0.187783999950625</v>
      </c>
      <c r="IS44" s="1">
        <f t="shared" si="65"/>
        <v>0.12429399997927248</v>
      </c>
      <c r="IT44" s="1">
        <f t="shared" si="65"/>
        <v>0.15095100004691631</v>
      </c>
      <c r="IU44" s="1">
        <f t="shared" si="65"/>
        <v>0.12160299997776747</v>
      </c>
      <c r="IV44" s="1">
        <f t="shared" si="65"/>
        <v>0.24017799994908273</v>
      </c>
      <c r="IW44" s="1">
        <f t="shared" si="65"/>
        <v>0.25697700004093349</v>
      </c>
      <c r="IX44" s="1">
        <f t="shared" si="65"/>
        <v>0.1642060000449419</v>
      </c>
      <c r="IY44" s="1">
        <f t="shared" si="65"/>
        <v>7.8286999952979386E-2</v>
      </c>
      <c r="IZ44" s="1">
        <f t="shared" si="65"/>
        <v>-3.5249999491497874E-3</v>
      </c>
      <c r="JA44" s="1">
        <f t="shared" si="65"/>
        <v>5.2825000020675361E-2</v>
      </c>
      <c r="JB44" s="1">
        <f t="shared" ref="JB44:LM44" si="66">JB30-JB8</f>
        <v>2.3537999950349331E-2</v>
      </c>
      <c r="JC44" s="1">
        <f t="shared" si="66"/>
        <v>-4.3278999975882471E-2</v>
      </c>
      <c r="JD44" s="1">
        <f t="shared" si="66"/>
        <v>-1.0913999984040856E-2</v>
      </c>
      <c r="JE44" s="1">
        <f t="shared" si="66"/>
        <v>3.7128000054508448E-2</v>
      </c>
      <c r="JF44" s="1">
        <f t="shared" si="66"/>
        <v>5.0303000025451183E-2</v>
      </c>
      <c r="JG44" s="1">
        <f t="shared" si="66"/>
        <v>7.6224999967962503E-2</v>
      </c>
      <c r="JH44" s="1">
        <f t="shared" si="66"/>
        <v>0.13793500000610948</v>
      </c>
      <c r="JI44" s="1">
        <f t="shared" si="66"/>
        <v>0.1732410000404343</v>
      </c>
      <c r="JJ44" s="1">
        <f t="shared" si="66"/>
        <v>3.6159000010229647E-2</v>
      </c>
      <c r="JK44" s="1">
        <f t="shared" si="66"/>
        <v>-2.0040000090375543E-3</v>
      </c>
      <c r="JL44" s="1">
        <f t="shared" si="66"/>
        <v>6.05770000256598E-2</v>
      </c>
      <c r="JM44" s="1">
        <f t="shared" si="66"/>
        <v>0.20664600003510714</v>
      </c>
      <c r="JN44" s="1">
        <f t="shared" si="66"/>
        <v>0.21246700000483543</v>
      </c>
      <c r="JO44" s="1">
        <f t="shared" si="66"/>
        <v>0.27264300000388175</v>
      </c>
      <c r="JP44" s="1">
        <f t="shared" si="66"/>
        <v>0.24966900004073977</v>
      </c>
      <c r="JQ44" s="1">
        <f t="shared" si="66"/>
        <v>0.36074399994686246</v>
      </c>
      <c r="JR44" s="1">
        <f t="shared" si="66"/>
        <v>0.48935799999162555</v>
      </c>
      <c r="JS44" s="1">
        <f t="shared" si="66"/>
        <v>0.30917999998200685</v>
      </c>
      <c r="JT44" s="1">
        <f t="shared" si="66"/>
        <v>0.15774900000542402</v>
      </c>
      <c r="JU44" s="1">
        <f t="shared" si="66"/>
        <v>0.22249700000975281</v>
      </c>
      <c r="JV44" s="1">
        <f t="shared" si="66"/>
        <v>0.28912900004070252</v>
      </c>
      <c r="JW44" s="1">
        <f t="shared" si="66"/>
        <v>0.17734599998220801</v>
      </c>
      <c r="JX44" s="1">
        <f t="shared" si="66"/>
        <v>0.23896099999547005</v>
      </c>
      <c r="JY44" s="1">
        <f t="shared" si="66"/>
        <v>0.23090199998114258</v>
      </c>
      <c r="JZ44" s="1">
        <f t="shared" si="66"/>
        <v>0.18811700004152954</v>
      </c>
      <c r="KA44" s="1">
        <f t="shared" si="66"/>
        <v>0.10890300001483411</v>
      </c>
      <c r="KB44" s="1">
        <f t="shared" si="66"/>
        <v>0.1401649999897927</v>
      </c>
      <c r="KC44" s="1">
        <f t="shared" si="66"/>
        <v>0.20012099994346499</v>
      </c>
      <c r="KD44" s="1">
        <f t="shared" si="66"/>
        <v>0.10095700004603714</v>
      </c>
      <c r="KE44" s="1">
        <f t="shared" si="66"/>
        <v>0.10895499994512647</v>
      </c>
      <c r="KF44" s="1">
        <f t="shared" si="66"/>
        <v>0.1920930000487715</v>
      </c>
      <c r="KG44" s="1">
        <f t="shared" si="66"/>
        <v>8.0132000031881034E-2</v>
      </c>
      <c r="KH44" s="1">
        <f t="shared" si="66"/>
        <v>0.19969200005289167</v>
      </c>
      <c r="KI44" s="1">
        <f t="shared" si="66"/>
        <v>4.6846000012010336E-2</v>
      </c>
      <c r="KJ44" s="1">
        <f t="shared" si="66"/>
        <v>0.12220199999865144</v>
      </c>
      <c r="KK44" s="1">
        <f t="shared" si="66"/>
        <v>0.11602299998048693</v>
      </c>
      <c r="KL44" s="1">
        <f t="shared" si="66"/>
        <v>9.3357000034302473E-2</v>
      </c>
      <c r="KM44" s="1">
        <f t="shared" si="66"/>
        <v>5.4203000036068261E-2</v>
      </c>
      <c r="KN44" s="1">
        <f t="shared" si="66"/>
        <v>0.11870800005272031</v>
      </c>
      <c r="KO44" s="1">
        <f t="shared" si="66"/>
        <v>2.4904999998398125E-2</v>
      </c>
      <c r="KP44" s="1">
        <f t="shared" si="66"/>
        <v>1.4969999901950359E-3</v>
      </c>
      <c r="KQ44" s="1">
        <f t="shared" si="66"/>
        <v>7.8181999968364835E-2</v>
      </c>
      <c r="KR44" s="1">
        <f t="shared" si="66"/>
        <v>0.20853399997577071</v>
      </c>
      <c r="KS44" s="1">
        <f t="shared" si="66"/>
        <v>0.3929340000031516</v>
      </c>
      <c r="KT44" s="1">
        <f t="shared" si="66"/>
        <v>0.48906199994962662</v>
      </c>
      <c r="KU44" s="1">
        <f t="shared" si="66"/>
        <v>0.39743300003465265</v>
      </c>
      <c r="KV44" s="1">
        <f t="shared" si="66"/>
        <v>0.4345100000500679</v>
      </c>
      <c r="KW44" s="1">
        <f t="shared" si="66"/>
        <v>0.39336400001775473</v>
      </c>
      <c r="KX44" s="1">
        <f t="shared" si="66"/>
        <v>0.41689899994526058</v>
      </c>
      <c r="KY44" s="1">
        <f t="shared" si="66"/>
        <v>0.30863700003828853</v>
      </c>
      <c r="KZ44" s="1">
        <f t="shared" si="66"/>
        <v>9.3572000041604042E-2</v>
      </c>
      <c r="LA44" s="1">
        <f t="shared" si="66"/>
        <v>-4.5926999999210238E-2</v>
      </c>
      <c r="LB44" s="1">
        <f t="shared" si="66"/>
        <v>-0.20914100005757064</v>
      </c>
      <c r="LC44" s="1">
        <f t="shared" si="66"/>
        <v>-0.215970000019297</v>
      </c>
      <c r="LD44" s="1">
        <f t="shared" si="66"/>
        <v>-0.17084000003524125</v>
      </c>
      <c r="LE44" s="1">
        <f t="shared" si="66"/>
        <v>-0.33904999995138496</v>
      </c>
      <c r="LF44" s="1">
        <f t="shared" si="66"/>
        <v>-0.46056599996518344</v>
      </c>
      <c r="LG44" s="1">
        <f t="shared" si="66"/>
        <v>-0.37624899996444583</v>
      </c>
      <c r="LH44" s="1">
        <f t="shared" si="66"/>
        <v>-0.15403500001411885</v>
      </c>
      <c r="LI44" s="1">
        <f t="shared" si="66"/>
        <v>-0.21505500003695488</v>
      </c>
      <c r="LJ44" s="1">
        <f t="shared" si="66"/>
        <v>-0.27220699994359165</v>
      </c>
      <c r="LK44" s="1">
        <f t="shared" si="66"/>
        <v>-0.26867200003471226</v>
      </c>
      <c r="LL44" s="1">
        <f t="shared" si="66"/>
        <v>-0.19138199998997152</v>
      </c>
      <c r="LM44" s="1">
        <f t="shared" si="66"/>
        <v>-0.13444099994376302</v>
      </c>
      <c r="LN44" s="1">
        <f t="shared" ref="LN44:NY44" si="67">LN30-LN8</f>
        <v>-5.0000000046566129E-2</v>
      </c>
      <c r="LO44" s="1">
        <f t="shared" si="67"/>
        <v>9.1699999757111073E-4</v>
      </c>
      <c r="LP44" s="1">
        <f t="shared" si="67"/>
        <v>3.5126999951899052E-2</v>
      </c>
      <c r="LQ44" s="1">
        <f t="shared" si="67"/>
        <v>-4.095900000538677E-2</v>
      </c>
      <c r="LR44" s="1">
        <f t="shared" si="67"/>
        <v>5.4590000072494149E-3</v>
      </c>
      <c r="LS44" s="1">
        <f t="shared" si="67"/>
        <v>4.5404999982565641E-2</v>
      </c>
      <c r="LT44" s="1">
        <f t="shared" si="67"/>
        <v>-3.7507000030018389E-2</v>
      </c>
      <c r="LU44" s="1">
        <f t="shared" si="67"/>
        <v>2.7329999953508377E-2</v>
      </c>
      <c r="LV44" s="1">
        <f t="shared" si="67"/>
        <v>-4.0548000019043684E-2</v>
      </c>
      <c r="LW44" s="1">
        <f t="shared" si="67"/>
        <v>-1.0707000037655234E-2</v>
      </c>
      <c r="LX44" s="1">
        <f t="shared" si="67"/>
        <v>4.5174999977461994E-2</v>
      </c>
      <c r="LY44" s="1">
        <f t="shared" si="67"/>
        <v>2.836999949067831E-3</v>
      </c>
      <c r="LZ44" s="1">
        <f t="shared" si="67"/>
        <v>0.24748500005807728</v>
      </c>
      <c r="MA44" s="1">
        <f t="shared" si="67"/>
        <v>0.4233650000533089</v>
      </c>
      <c r="MB44" s="1">
        <f t="shared" si="67"/>
        <v>0.43336200003977865</v>
      </c>
      <c r="MC44" s="1">
        <f t="shared" si="67"/>
        <v>0.43862399994395673</v>
      </c>
      <c r="MD44" s="1">
        <f t="shared" si="67"/>
        <v>0.42070200003217906</v>
      </c>
      <c r="ME44" s="1">
        <f t="shared" si="67"/>
        <v>0.49371299997437745</v>
      </c>
      <c r="MF44" s="1">
        <f t="shared" si="67"/>
        <v>0.34151800000108778</v>
      </c>
      <c r="MG44" s="1">
        <f t="shared" si="67"/>
        <v>0.27992400003131479</v>
      </c>
      <c r="MH44" s="1">
        <f t="shared" si="67"/>
        <v>0.31889400002546608</v>
      </c>
      <c r="MI44" s="1">
        <f t="shared" si="67"/>
        <v>3.7280000047758222E-2</v>
      </c>
      <c r="MJ44" s="1">
        <f t="shared" si="67"/>
        <v>-0.16357900004368275</v>
      </c>
      <c r="MK44" s="1">
        <f t="shared" si="67"/>
        <v>-0.3782150000333786</v>
      </c>
      <c r="ML44" s="1">
        <f t="shared" si="67"/>
        <v>-0.44793000002391636</v>
      </c>
      <c r="MM44" s="1">
        <f t="shared" si="67"/>
        <v>-0.39682499994523823</v>
      </c>
      <c r="MN44" s="1">
        <f t="shared" si="67"/>
        <v>-0.30617999995592982</v>
      </c>
      <c r="MO44" s="1">
        <f t="shared" si="67"/>
        <v>-0.31433299998752773</v>
      </c>
      <c r="MP44" s="1">
        <f t="shared" si="67"/>
        <v>-0.3668210000032559</v>
      </c>
      <c r="MQ44" s="1">
        <f t="shared" si="67"/>
        <v>-0.40415099996607751</v>
      </c>
      <c r="MR44" s="1">
        <f t="shared" si="67"/>
        <v>-0.36210400005802512</v>
      </c>
      <c r="MS44" s="1">
        <f t="shared" si="67"/>
        <v>-0.29703100002370775</v>
      </c>
      <c r="MT44" s="1">
        <f t="shared" si="67"/>
        <v>-0.26112699997611344</v>
      </c>
      <c r="MU44" s="1">
        <f t="shared" si="67"/>
        <v>-0.24015800002962351</v>
      </c>
      <c r="MV44" s="1">
        <f t="shared" si="67"/>
        <v>-0.2786570000462234</v>
      </c>
      <c r="MW44" s="1">
        <f t="shared" si="67"/>
        <v>-0.16757799999322742</v>
      </c>
      <c r="MX44" s="1">
        <f t="shared" si="67"/>
        <v>-0.13193499995395541</v>
      </c>
      <c r="MY44" s="1">
        <f t="shared" si="67"/>
        <v>4.4098000042140484E-2</v>
      </c>
      <c r="MZ44" s="1">
        <f t="shared" si="67"/>
        <v>1.7085999948903918E-2</v>
      </c>
      <c r="NA44" s="1">
        <f t="shared" si="67"/>
        <v>0.13425100001040846</v>
      </c>
      <c r="NB44" s="1">
        <f t="shared" si="67"/>
        <v>0.18339100002776831</v>
      </c>
      <c r="NC44" s="1">
        <f t="shared" si="67"/>
        <v>-4.4696999946609139E-2</v>
      </c>
      <c r="ND44" s="1">
        <f t="shared" si="67"/>
        <v>-0.13128099997993559</v>
      </c>
      <c r="NE44" s="1">
        <f t="shared" si="67"/>
        <v>-0.21727000002283603</v>
      </c>
      <c r="NF44" s="1">
        <f t="shared" si="67"/>
        <v>-0.50328699999954551</v>
      </c>
      <c r="NG44" s="1">
        <f t="shared" si="67"/>
        <v>-0.56225399998947978</v>
      </c>
      <c r="NH44" s="1">
        <f t="shared" si="67"/>
        <v>-0.52696599997580051</v>
      </c>
      <c r="NI44" s="1">
        <f t="shared" si="67"/>
        <v>-0.59017300000414252</v>
      </c>
      <c r="NJ44" s="1">
        <f t="shared" si="67"/>
        <v>-0.69216099998448044</v>
      </c>
      <c r="NK44" s="1">
        <f t="shared" si="67"/>
        <v>-0.89582700002938509</v>
      </c>
      <c r="NL44" s="1">
        <f t="shared" si="67"/>
        <v>-0.94925900001544505</v>
      </c>
      <c r="NM44" s="1">
        <f t="shared" si="67"/>
        <v>-1.0983130000531673</v>
      </c>
      <c r="NN44" s="1">
        <f t="shared" si="67"/>
        <v>-1.0866839999798685</v>
      </c>
      <c r="NO44" s="1">
        <f t="shared" si="67"/>
        <v>-1.1559869999764487</v>
      </c>
      <c r="NP44" s="1">
        <f t="shared" si="67"/>
        <v>-1.0458240000298247</v>
      </c>
      <c r="NQ44" s="1">
        <f t="shared" si="67"/>
        <v>-1.0563570000231266</v>
      </c>
      <c r="NR44" s="1">
        <f t="shared" si="67"/>
        <v>-1.048378000035882</v>
      </c>
      <c r="NS44" s="1">
        <f t="shared" si="67"/>
        <v>-1.0683740000240505</v>
      </c>
      <c r="NT44" s="1">
        <f t="shared" si="67"/>
        <v>-0.84859399998094887</v>
      </c>
      <c r="NU44" s="1">
        <f t="shared" si="67"/>
        <v>-0.80711199995130301</v>
      </c>
      <c r="NV44" s="1">
        <f t="shared" si="67"/>
        <v>-0.54788299999199808</v>
      </c>
      <c r="NW44" s="1">
        <f t="shared" si="67"/>
        <v>-0.61080799996852875</v>
      </c>
      <c r="NX44" s="1">
        <f t="shared" si="67"/>
        <v>-0.59678400005213916</v>
      </c>
      <c r="NY44" s="1">
        <f t="shared" si="67"/>
        <v>-0.54276300000492483</v>
      </c>
      <c r="NZ44" s="1">
        <f t="shared" ref="NZ44:QK44" si="68">NZ30-NZ8</f>
        <v>-0.54680000001098961</v>
      </c>
      <c r="OA44" s="1">
        <f t="shared" si="68"/>
        <v>-0.4556080000475049</v>
      </c>
      <c r="OB44" s="1">
        <f t="shared" si="68"/>
        <v>-0.48960299999453127</v>
      </c>
      <c r="OC44" s="1">
        <f t="shared" si="68"/>
        <v>-0.49295300000812858</v>
      </c>
      <c r="OD44" s="1">
        <f t="shared" si="68"/>
        <v>-0.37112300004810095</v>
      </c>
      <c r="OE44" s="1">
        <f t="shared" si="68"/>
        <v>-0.46591899998020381</v>
      </c>
      <c r="OF44" s="1">
        <f t="shared" si="68"/>
        <v>-0.43053300003521144</v>
      </c>
      <c r="OG44" s="1">
        <f t="shared" si="68"/>
        <v>-0.41708100005052984</v>
      </c>
      <c r="OH44" s="1">
        <f t="shared" si="68"/>
        <v>-0.32664500002283603</v>
      </c>
      <c r="OI44" s="1">
        <f t="shared" si="68"/>
        <v>-0.30931499996222556</v>
      </c>
      <c r="OJ44" s="1">
        <f t="shared" si="68"/>
        <v>-0.26421900000423193</v>
      </c>
      <c r="OK44" s="1">
        <f t="shared" si="68"/>
        <v>-0.33956800005398691</v>
      </c>
      <c r="OL44" s="1">
        <f t="shared" si="68"/>
        <v>-0.30768399999942631</v>
      </c>
      <c r="OM44" s="1">
        <f t="shared" si="68"/>
        <v>-0.12754000001586974</v>
      </c>
      <c r="ON44" s="1">
        <f t="shared" si="68"/>
        <v>-7.2869999567046762E-3</v>
      </c>
      <c r="OO44" s="1">
        <f t="shared" si="68"/>
        <v>9.5709000015631318E-2</v>
      </c>
      <c r="OP44" s="1">
        <f t="shared" si="68"/>
        <v>3.734100004658103E-2</v>
      </c>
      <c r="OQ44" s="1">
        <f t="shared" si="68"/>
        <v>0.17422599997371435</v>
      </c>
      <c r="OR44" s="1">
        <f t="shared" si="68"/>
        <v>0.30118499998934567</v>
      </c>
      <c r="OS44" s="1">
        <f t="shared" si="68"/>
        <v>0.46370800002478063</v>
      </c>
      <c r="OT44" s="1">
        <f t="shared" si="68"/>
        <v>0.45793300005607307</v>
      </c>
      <c r="OU44" s="1">
        <f t="shared" si="68"/>
        <v>0.45561599999200553</v>
      </c>
      <c r="OV44" s="1">
        <f t="shared" si="68"/>
        <v>0.50411199999507517</v>
      </c>
      <c r="OW44" s="1">
        <f t="shared" si="68"/>
        <v>0.52634999994188547</v>
      </c>
      <c r="OX44" s="1">
        <f t="shared" si="68"/>
        <v>0.50830800004769117</v>
      </c>
      <c r="OY44" s="1">
        <f t="shared" si="68"/>
        <v>0.6239950000308454</v>
      </c>
      <c r="OZ44" s="1">
        <f t="shared" si="68"/>
        <v>0.67292899999301881</v>
      </c>
      <c r="PA44" s="1">
        <f t="shared" si="68"/>
        <v>0.70511700003407896</v>
      </c>
      <c r="PB44" s="1">
        <f t="shared" si="68"/>
        <v>0.58353800000622869</v>
      </c>
      <c r="PC44" s="1">
        <f t="shared" si="68"/>
        <v>0.48412100004497916</v>
      </c>
      <c r="PD44" s="1">
        <f t="shared" si="68"/>
        <v>0.52073200000450015</v>
      </c>
      <c r="PE44" s="1">
        <f t="shared" si="68"/>
        <v>0.62015199998859316</v>
      </c>
      <c r="PF44" s="1">
        <f t="shared" si="68"/>
        <v>0.52206500002648681</v>
      </c>
      <c r="PG44" s="1">
        <f t="shared" si="68"/>
        <v>0.52904299995861948</v>
      </c>
      <c r="PH44" s="1">
        <f t="shared" si="68"/>
        <v>0.4440279999980703</v>
      </c>
      <c r="PI44" s="1">
        <f t="shared" si="68"/>
        <v>0.57031700003426522</v>
      </c>
      <c r="PJ44" s="1">
        <f t="shared" si="68"/>
        <v>0.58655400003772229</v>
      </c>
      <c r="PK44" s="1">
        <f t="shared" si="68"/>
        <v>0.60921000002417713</v>
      </c>
      <c r="PL44" s="1">
        <f t="shared" si="68"/>
        <v>0.63007499999366701</v>
      </c>
      <c r="PM44" s="1">
        <f t="shared" si="68"/>
        <v>0.57874499994795769</v>
      </c>
      <c r="PN44" s="1">
        <f t="shared" si="68"/>
        <v>0.51010800001677126</v>
      </c>
      <c r="PO44" s="1">
        <f t="shared" si="68"/>
        <v>0.41683600004762411</v>
      </c>
      <c r="PP44" s="1">
        <f t="shared" si="68"/>
        <v>0.35437099996488541</v>
      </c>
      <c r="PQ44" s="1">
        <f t="shared" si="68"/>
        <v>0.25341700005810708</v>
      </c>
      <c r="PR44" s="1">
        <f t="shared" si="68"/>
        <v>0.41992999997455627</v>
      </c>
      <c r="PS44" s="1">
        <f t="shared" si="68"/>
        <v>0.47260900004766881</v>
      </c>
      <c r="PT44" s="1">
        <f t="shared" si="68"/>
        <v>0.4053820000262931</v>
      </c>
      <c r="PU44" s="1">
        <f t="shared" si="68"/>
        <v>0.27490499999839813</v>
      </c>
      <c r="PV44" s="1">
        <f t="shared" si="68"/>
        <v>0.20054800005163997</v>
      </c>
      <c r="PW44" s="1">
        <f t="shared" si="68"/>
        <v>0.23938699997961521</v>
      </c>
      <c r="PX44" s="1">
        <f t="shared" si="68"/>
        <v>0.32369999994989485</v>
      </c>
      <c r="PY44" s="1">
        <f t="shared" si="68"/>
        <v>0.32345599995460361</v>
      </c>
      <c r="PZ44" s="1">
        <f t="shared" si="68"/>
        <v>0.48381000000517815</v>
      </c>
      <c r="QA44" s="1">
        <f t="shared" si="68"/>
        <v>0.48759200004860759</v>
      </c>
      <c r="QB44" s="1">
        <f t="shared" si="68"/>
        <v>0.26780799997504801</v>
      </c>
      <c r="QC44" s="1">
        <f t="shared" si="68"/>
        <v>0.19512499996926636</v>
      </c>
      <c r="QD44" s="1">
        <f t="shared" si="68"/>
        <v>7.7870000037364662E-2</v>
      </c>
      <c r="QE44" s="1">
        <f t="shared" si="68"/>
        <v>-0.15047400002367795</v>
      </c>
      <c r="QF44" s="1">
        <f t="shared" si="68"/>
        <v>-0.11878200003411621</v>
      </c>
      <c r="QG44" s="1">
        <f t="shared" si="68"/>
        <v>-0.14328199997544289</v>
      </c>
      <c r="QH44" s="1">
        <f t="shared" si="68"/>
        <v>-0.10256899998057634</v>
      </c>
      <c r="QI44" s="1">
        <f t="shared" si="68"/>
        <v>-1.0599999222904444E-4</v>
      </c>
      <c r="QJ44" s="1">
        <f t="shared" si="68"/>
        <v>0.28577299998141825</v>
      </c>
      <c r="QK44" s="1">
        <f t="shared" si="68"/>
        <v>0.56435400003101677</v>
      </c>
      <c r="QL44" s="1">
        <f t="shared" ref="QL44:SW44" si="69">QL30-QL8</f>
        <v>0.52003999997396022</v>
      </c>
      <c r="QM44" s="1">
        <f t="shared" si="69"/>
        <v>0.64984900003764778</v>
      </c>
      <c r="QN44" s="1">
        <f t="shared" si="69"/>
        <v>0.63840699999127537</v>
      </c>
      <c r="QO44" s="1">
        <f t="shared" si="69"/>
        <v>0.60794500005431473</v>
      </c>
      <c r="QP44" s="1">
        <f t="shared" si="69"/>
        <v>0.55579500005114824</v>
      </c>
      <c r="QQ44" s="1">
        <f t="shared" si="69"/>
        <v>0.54188599996268749</v>
      </c>
      <c r="QR44" s="1">
        <f t="shared" si="69"/>
        <v>0.5012420000275597</v>
      </c>
      <c r="QS44" s="1">
        <f t="shared" si="69"/>
        <v>0.61897700000554323</v>
      </c>
      <c r="QT44" s="1">
        <f t="shared" si="69"/>
        <v>0.51779199996963143</v>
      </c>
      <c r="QU44" s="1">
        <f t="shared" si="69"/>
        <v>0.38297100004274398</v>
      </c>
      <c r="QV44" s="1">
        <f t="shared" si="69"/>
        <v>0.39988000004086643</v>
      </c>
      <c r="QW44" s="1">
        <f t="shared" si="69"/>
        <v>0.44146100000943989</v>
      </c>
      <c r="QX44" s="1">
        <f t="shared" si="69"/>
        <v>0.1932340000057593</v>
      </c>
      <c r="QY44" s="1">
        <f t="shared" si="69"/>
        <v>0.15328900003805757</v>
      </c>
      <c r="QZ44" s="1">
        <f t="shared" si="69"/>
        <v>6.9785000057891011E-2</v>
      </c>
      <c r="RA44" s="1">
        <f t="shared" si="69"/>
        <v>-0.12155000003986061</v>
      </c>
      <c r="RB44" s="1">
        <f t="shared" si="69"/>
        <v>-0.17242399998940527</v>
      </c>
      <c r="RC44" s="1">
        <f t="shared" si="69"/>
        <v>-8.448399999178946E-2</v>
      </c>
      <c r="RD44" s="1">
        <f t="shared" si="69"/>
        <v>-0.23431600001640618</v>
      </c>
      <c r="RE44" s="1">
        <f t="shared" si="69"/>
        <v>-0.24844800005666912</v>
      </c>
      <c r="RF44" s="1">
        <f t="shared" si="69"/>
        <v>-0.37835400004405528</v>
      </c>
      <c r="RG44" s="1">
        <f t="shared" si="69"/>
        <v>-0.37545199994929135</v>
      </c>
      <c r="RH44" s="1">
        <f t="shared" si="69"/>
        <v>-0.36610999994445592</v>
      </c>
      <c r="RI44" s="1">
        <f t="shared" si="69"/>
        <v>-0.47664699994493276</v>
      </c>
      <c r="RJ44" s="1">
        <f t="shared" si="69"/>
        <v>-0.45833199995104223</v>
      </c>
      <c r="RK44" s="1">
        <f t="shared" si="69"/>
        <v>-0.499887999962084</v>
      </c>
      <c r="RL44" s="1">
        <f t="shared" si="69"/>
        <v>-0.35249600000679493</v>
      </c>
      <c r="RM44" s="1">
        <f t="shared" si="69"/>
        <v>-0.26729200000409037</v>
      </c>
      <c r="RN44" s="1">
        <f t="shared" si="69"/>
        <v>-0.1203710000263527</v>
      </c>
      <c r="RO44" s="1">
        <f t="shared" si="69"/>
        <v>-0.10028799995779991</v>
      </c>
      <c r="RP44" s="1">
        <f t="shared" si="69"/>
        <v>-0.27055999997537583</v>
      </c>
      <c r="RQ44" s="1">
        <f t="shared" si="69"/>
        <v>-0.19466799998190254</v>
      </c>
      <c r="RR44" s="1">
        <f t="shared" si="69"/>
        <v>-0.24855599994771183</v>
      </c>
      <c r="RS44" s="1">
        <f t="shared" si="69"/>
        <v>-0.37063400004990399</v>
      </c>
      <c r="RT44" s="1">
        <f t="shared" si="69"/>
        <v>-0.56177899998147041</v>
      </c>
      <c r="RU44" s="1">
        <f t="shared" si="69"/>
        <v>-0.5103380000218749</v>
      </c>
      <c r="RV44" s="1">
        <f t="shared" si="69"/>
        <v>-0.59212399995885789</v>
      </c>
      <c r="RW44" s="1">
        <f t="shared" si="69"/>
        <v>-0.80792199994903058</v>
      </c>
      <c r="RX44" s="1">
        <f t="shared" si="69"/>
        <v>-0.72098900005221367</v>
      </c>
      <c r="RY44" s="1">
        <f t="shared" si="69"/>
        <v>-0.70705500000622123</v>
      </c>
      <c r="RZ44" s="1">
        <f t="shared" si="69"/>
        <v>-0.70432200003415346</v>
      </c>
      <c r="SA44" s="1">
        <f t="shared" si="69"/>
        <v>-0.71346600004471838</v>
      </c>
      <c r="SB44" s="1">
        <f t="shared" si="69"/>
        <v>-0.67264100001193583</v>
      </c>
      <c r="SC44" s="1">
        <f t="shared" si="69"/>
        <v>-0.70747599995229393</v>
      </c>
      <c r="SD44" s="1">
        <f t="shared" si="69"/>
        <v>-0.75607600004877895</v>
      </c>
      <c r="SE44" s="1">
        <f t="shared" si="69"/>
        <v>-0.50652599998284131</v>
      </c>
      <c r="SF44" s="1">
        <f t="shared" si="69"/>
        <v>-0.52188799995929003</v>
      </c>
      <c r="SG44" s="1">
        <f t="shared" si="69"/>
        <v>-0.42770400003064424</v>
      </c>
      <c r="SH44" s="1">
        <f t="shared" si="69"/>
        <v>-0.47449799999594688</v>
      </c>
      <c r="SI44" s="1">
        <f t="shared" si="69"/>
        <v>-0.41277199995238334</v>
      </c>
      <c r="SJ44" s="1">
        <f t="shared" si="69"/>
        <v>-0.2430129999993369</v>
      </c>
      <c r="SK44" s="1">
        <f t="shared" si="69"/>
        <v>-0.27818699995987117</v>
      </c>
      <c r="SL44" s="1">
        <f t="shared" si="69"/>
        <v>-0.33124500000849366</v>
      </c>
      <c r="SM44" s="1">
        <f t="shared" si="69"/>
        <v>-0.27762199996504933</v>
      </c>
      <c r="SN44" s="1">
        <f t="shared" si="69"/>
        <v>-0.18023499997798353</v>
      </c>
      <c r="SO44" s="1">
        <f t="shared" si="69"/>
        <v>-0.16448799998033792</v>
      </c>
      <c r="SP44" s="1">
        <f t="shared" si="69"/>
        <v>-4.3269000016152859E-2</v>
      </c>
      <c r="SQ44" s="1">
        <f t="shared" si="69"/>
        <v>-0.12945200002286583</v>
      </c>
      <c r="SR44" s="1">
        <f t="shared" si="69"/>
        <v>-0.17339699994772673</v>
      </c>
      <c r="SS44" s="1">
        <f t="shared" si="69"/>
        <v>-0.17545099998824298</v>
      </c>
      <c r="ST44" s="1">
        <f t="shared" si="69"/>
        <v>-0.26094900001771748</v>
      </c>
      <c r="SU44" s="1">
        <f t="shared" si="69"/>
        <v>-0.24271300004329532</v>
      </c>
      <c r="SV44" s="1">
        <f t="shared" si="69"/>
        <v>-0.2460529999807477</v>
      </c>
      <c r="SW44" s="1">
        <f t="shared" si="69"/>
        <v>-8.376700000371784E-2</v>
      </c>
      <c r="SX44" s="1">
        <f t="shared" ref="SX44:VI44" si="70">SX30-SX8</f>
        <v>5.6356000015512109E-2</v>
      </c>
      <c r="SY44" s="1">
        <f t="shared" si="70"/>
        <v>-1.3460000045597553E-2</v>
      </c>
      <c r="SZ44" s="1">
        <f t="shared" si="70"/>
        <v>1.9016999984160066E-2</v>
      </c>
      <c r="TA44" s="1">
        <f t="shared" si="70"/>
        <v>-3.3967999974265695E-2</v>
      </c>
      <c r="TB44" s="1">
        <f t="shared" si="70"/>
        <v>-0.11016299994662404</v>
      </c>
      <c r="TC44" s="1">
        <f t="shared" si="70"/>
        <v>-0.20980599999893457</v>
      </c>
      <c r="TD44" s="1">
        <f t="shared" si="70"/>
        <v>-0.14562600001227111</v>
      </c>
      <c r="TE44" s="1">
        <f t="shared" si="70"/>
        <v>-4.2843000032007694E-2</v>
      </c>
      <c r="TF44" s="1">
        <f t="shared" si="70"/>
        <v>-0.27667000005021691</v>
      </c>
      <c r="TG44" s="1">
        <f t="shared" si="70"/>
        <v>-0.15980999998282641</v>
      </c>
      <c r="TH44" s="1">
        <f t="shared" si="70"/>
        <v>-4.9600000493228436E-3</v>
      </c>
      <c r="TI44" s="1">
        <f t="shared" si="70"/>
        <v>1.919999485835433E-4</v>
      </c>
      <c r="TJ44" s="1">
        <f t="shared" si="70"/>
        <v>-1.9535999977961183E-2</v>
      </c>
      <c r="TK44" s="1">
        <f t="shared" si="70"/>
        <v>-1.8179999897256494E-3</v>
      </c>
      <c r="TL44" s="1">
        <f t="shared" si="70"/>
        <v>-0.13432299997657537</v>
      </c>
      <c r="TM44" s="1">
        <f t="shared" si="70"/>
        <v>-0.22970999998506159</v>
      </c>
      <c r="TN44" s="1">
        <f t="shared" si="70"/>
        <v>-0.22563700005412102</v>
      </c>
      <c r="TO44" s="1">
        <f t="shared" si="70"/>
        <v>6.5249999985098839E-2</v>
      </c>
      <c r="TP44" s="1">
        <f t="shared" si="70"/>
        <v>1.7806999967433512E-2</v>
      </c>
      <c r="TQ44" s="1">
        <f t="shared" si="70"/>
        <v>-5.5602999986149371E-2</v>
      </c>
      <c r="TR44" s="1">
        <f t="shared" si="70"/>
        <v>-0.15511299995705485</v>
      </c>
      <c r="TS44" s="1">
        <f t="shared" si="70"/>
        <v>-0.21834799996577203</v>
      </c>
      <c r="TT44" s="1">
        <f t="shared" si="70"/>
        <v>-0.37042900000233203</v>
      </c>
      <c r="TU44" s="1">
        <f t="shared" si="70"/>
        <v>-0.42397400003392249</v>
      </c>
      <c r="TV44" s="1">
        <f t="shared" si="70"/>
        <v>-0.25409299996681511</v>
      </c>
      <c r="TW44" s="1">
        <f t="shared" si="70"/>
        <v>-0.23589400004129857</v>
      </c>
      <c r="TX44" s="1">
        <f t="shared" si="70"/>
        <v>-0.24447799997869879</v>
      </c>
      <c r="TY44" s="1">
        <f t="shared" si="70"/>
        <v>-0.27994399995077401</v>
      </c>
      <c r="TZ44" s="1">
        <f t="shared" si="70"/>
        <v>-0.34238599997479469</v>
      </c>
      <c r="UA44" s="1">
        <f t="shared" si="70"/>
        <v>-0.36939300002995878</v>
      </c>
      <c r="UB44" s="1">
        <f t="shared" si="70"/>
        <v>-0.36105199996381998</v>
      </c>
      <c r="UC44" s="1">
        <f t="shared" si="70"/>
        <v>-0.44244400004390627</v>
      </c>
      <c r="UD44" s="1">
        <f t="shared" si="70"/>
        <v>-0.48864800005685538</v>
      </c>
      <c r="UE44" s="1">
        <f t="shared" si="70"/>
        <v>-0.24973699997644871</v>
      </c>
      <c r="UF44" s="1">
        <f t="shared" si="70"/>
        <v>-0.28828500001691282</v>
      </c>
      <c r="UG44" s="1">
        <f t="shared" si="70"/>
        <v>-0.16685899998992682</v>
      </c>
      <c r="UH44" s="1">
        <f t="shared" si="70"/>
        <v>5.1976999966427684E-2</v>
      </c>
      <c r="UI44" s="1">
        <f t="shared" si="70"/>
        <v>5.5660999962128699E-2</v>
      </c>
      <c r="UJ44" s="1">
        <f t="shared" si="70"/>
        <v>9.4134000013582408E-2</v>
      </c>
      <c r="UK44" s="1">
        <f t="shared" si="70"/>
        <v>-2.0158999948762357E-2</v>
      </c>
      <c r="UL44" s="1">
        <f t="shared" si="70"/>
        <v>-3.7271999986842275E-2</v>
      </c>
      <c r="UM44" s="1">
        <f t="shared" si="70"/>
        <v>-0.14475400000810623</v>
      </c>
      <c r="UN44" s="1">
        <f t="shared" si="70"/>
        <v>-0.34265300002880394</v>
      </c>
      <c r="UO44" s="1">
        <f t="shared" si="70"/>
        <v>-0.50601400004234165</v>
      </c>
      <c r="UP44" s="1">
        <f t="shared" si="70"/>
        <v>-0.69737800001166761</v>
      </c>
      <c r="UQ44" s="1">
        <f t="shared" si="70"/>
        <v>-0.8542870000237599</v>
      </c>
      <c r="UR44" s="1">
        <f t="shared" si="70"/>
        <v>-0.97677700000349432</v>
      </c>
      <c r="US44" s="1">
        <f t="shared" si="70"/>
        <v>-1.2523829999845475</v>
      </c>
      <c r="UT44" s="1">
        <f t="shared" si="70"/>
        <v>-1.368640000000596</v>
      </c>
      <c r="UU44" s="1">
        <f t="shared" si="70"/>
        <v>-1.4505770000396296</v>
      </c>
      <c r="UV44" s="1">
        <f t="shared" si="70"/>
        <v>-1.5607239999808371</v>
      </c>
      <c r="UW44" s="1">
        <f t="shared" si="70"/>
        <v>-1.5741070000221953</v>
      </c>
      <c r="UX44" s="1">
        <f t="shared" si="70"/>
        <v>-1.6782510000048205</v>
      </c>
      <c r="UY44" s="1">
        <f t="shared" si="70"/>
        <v>-1.7481799999950454</v>
      </c>
      <c r="UZ44" s="1">
        <f t="shared" si="70"/>
        <v>-1.8464150000363588</v>
      </c>
      <c r="VA44" s="1">
        <f t="shared" si="70"/>
        <v>-1.9729740000329912</v>
      </c>
      <c r="VB44" s="1">
        <f t="shared" si="70"/>
        <v>-2.0653760000132024</v>
      </c>
      <c r="VC44" s="1">
        <f t="shared" si="70"/>
        <v>-2.0611369999824092</v>
      </c>
      <c r="VD44" s="1">
        <f t="shared" si="70"/>
        <v>-2.2102700000395998</v>
      </c>
      <c r="VE44" s="1">
        <f t="shared" si="70"/>
        <v>-2.3877889999421313</v>
      </c>
      <c r="VF44" s="1">
        <f t="shared" si="70"/>
        <v>-2.2812050000065938</v>
      </c>
      <c r="VG44" s="1">
        <f t="shared" si="70"/>
        <v>-2.3280279999598861</v>
      </c>
      <c r="VH44" s="1">
        <f t="shared" si="70"/>
        <v>-2.2157659999793395</v>
      </c>
      <c r="VI44" s="1">
        <f t="shared" si="70"/>
        <v>-2.0069260000018403</v>
      </c>
      <c r="VJ44" s="1">
        <f t="shared" ref="VJ44:XR44" si="71">VJ30-VJ8</f>
        <v>-1.8890129999490455</v>
      </c>
      <c r="VK44" s="1">
        <f t="shared" si="71"/>
        <v>-1.6745319999754429</v>
      </c>
      <c r="VL44" s="1">
        <f t="shared" si="71"/>
        <v>-1.3009859999874607</v>
      </c>
      <c r="VM44" s="1">
        <f t="shared" si="71"/>
        <v>-1.1433759999927133</v>
      </c>
      <c r="VN44" s="1">
        <f t="shared" si="71"/>
        <v>-1.0142029999988154</v>
      </c>
      <c r="VO44" s="1">
        <f t="shared" si="71"/>
        <v>-0.85096599999815226</v>
      </c>
      <c r="VP44" s="1">
        <f t="shared" si="71"/>
        <v>-0.65366399998310953</v>
      </c>
      <c r="VQ44" s="1">
        <f t="shared" si="71"/>
        <v>-0.79729300003964454</v>
      </c>
      <c r="VR44" s="1">
        <f t="shared" si="71"/>
        <v>-0.78184900002088398</v>
      </c>
      <c r="VS44" s="1">
        <f t="shared" si="71"/>
        <v>-0.7948270000051707</v>
      </c>
      <c r="VT44" s="1">
        <f t="shared" si="71"/>
        <v>-1.0237219999544322</v>
      </c>
      <c r="VU44" s="1">
        <f t="shared" si="71"/>
        <v>-1.0310250000329688</v>
      </c>
      <c r="VV44" s="1">
        <f t="shared" si="71"/>
        <v>-0.87922999996226281</v>
      </c>
      <c r="VW44" s="1">
        <f t="shared" si="71"/>
        <v>-0.75582600000780076</v>
      </c>
      <c r="VX44" s="1">
        <f t="shared" si="71"/>
        <v>-0.6608049999922514</v>
      </c>
      <c r="VY44" s="1">
        <f t="shared" si="71"/>
        <v>-0.53165500005707145</v>
      </c>
      <c r="VZ44" s="1">
        <f t="shared" si="71"/>
        <v>-0.55586399999447167</v>
      </c>
      <c r="WA44" s="1">
        <f t="shared" si="71"/>
        <v>-0.48342099995352328</v>
      </c>
      <c r="WB44" s="1">
        <f t="shared" si="71"/>
        <v>-0.50181100005283952</v>
      </c>
      <c r="WC44" s="1">
        <f t="shared" si="71"/>
        <v>-0.61102099996060133</v>
      </c>
      <c r="WD44" s="1">
        <f t="shared" si="71"/>
        <v>-0.56103500002063811</v>
      </c>
      <c r="WE44" s="1">
        <f t="shared" si="71"/>
        <v>-0.53933900000993162</v>
      </c>
      <c r="WF44" s="1">
        <f t="shared" si="71"/>
        <v>-0.54591500002425164</v>
      </c>
      <c r="WG44" s="1">
        <f t="shared" si="71"/>
        <v>-0.39324699994176626</v>
      </c>
      <c r="WH44" s="1">
        <f t="shared" si="71"/>
        <v>-0.33131599996704608</v>
      </c>
      <c r="WI44" s="1">
        <f t="shared" si="71"/>
        <v>-0.42260499997064471</v>
      </c>
      <c r="WJ44" s="1">
        <f t="shared" si="71"/>
        <v>-0.47959400003310293</v>
      </c>
      <c r="WK44" s="1">
        <f t="shared" si="71"/>
        <v>-0.43976300000213087</v>
      </c>
      <c r="WL44" s="1">
        <f t="shared" si="71"/>
        <v>-0.3655919999582693</v>
      </c>
      <c r="WM44" s="1">
        <f t="shared" si="71"/>
        <v>-0.444560999982059</v>
      </c>
      <c r="WN44" s="1">
        <f t="shared" si="71"/>
        <v>-0.36414600000716746</v>
      </c>
      <c r="WO44" s="1">
        <f t="shared" si="71"/>
        <v>-0.37432699999772012</v>
      </c>
      <c r="WP44" s="1">
        <f t="shared" si="71"/>
        <v>-0.4125800000037998</v>
      </c>
      <c r="WQ44" s="1">
        <f t="shared" si="71"/>
        <v>-0.54138199996668845</v>
      </c>
      <c r="WR44" s="1">
        <f t="shared" si="71"/>
        <v>-0.44820999994408339</v>
      </c>
      <c r="WS44" s="1">
        <f t="shared" si="71"/>
        <v>-0.38303799997083843</v>
      </c>
      <c r="WT44" s="1">
        <f t="shared" si="71"/>
        <v>-0.53334299998823553</v>
      </c>
      <c r="WU44" s="1">
        <f t="shared" si="71"/>
        <v>-0.58659800002351403</v>
      </c>
      <c r="WV44" s="1">
        <f t="shared" si="71"/>
        <v>-0.66777900001034141</v>
      </c>
      <c r="WW44" s="1">
        <f t="shared" si="71"/>
        <v>-0.65185799996834248</v>
      </c>
      <c r="WX44" s="1">
        <f t="shared" si="71"/>
        <v>-0.6013090000487864</v>
      </c>
      <c r="WY44" s="1">
        <f t="shared" si="71"/>
        <v>-0.70360500004608184</v>
      </c>
      <c r="WZ44" s="1">
        <f t="shared" si="71"/>
        <v>-0.64621799997985363</v>
      </c>
      <c r="XA44" s="1">
        <f t="shared" si="71"/>
        <v>-0.74161999998614192</v>
      </c>
      <c r="XB44" s="1">
        <f t="shared" si="71"/>
        <v>-0.67728199996054173</v>
      </c>
      <c r="XC44" s="1">
        <f t="shared" si="71"/>
        <v>-0.70317700004670769</v>
      </c>
      <c r="XD44" s="1">
        <f t="shared" si="71"/>
        <v>-0.75677300000097603</v>
      </c>
      <c r="XE44" s="1">
        <f t="shared" si="71"/>
        <v>-0.65054299996700138</v>
      </c>
      <c r="XF44" s="1">
        <f t="shared" si="71"/>
        <v>-0.57195600005798042</v>
      </c>
      <c r="XG44" s="1">
        <f t="shared" si="71"/>
        <v>-0.52098100003786385</v>
      </c>
      <c r="XH44" s="1">
        <f t="shared" si="71"/>
        <v>-0.49758800002746284</v>
      </c>
      <c r="XI44" s="1">
        <f t="shared" si="71"/>
        <v>-0.62674500001594424</v>
      </c>
      <c r="XJ44" s="1">
        <f t="shared" si="71"/>
        <v>-0.7209220000077039</v>
      </c>
      <c r="XK44" s="1">
        <f t="shared" si="71"/>
        <v>-0.71758699999190867</v>
      </c>
      <c r="XL44" s="1">
        <f t="shared" si="71"/>
        <v>-0.80420699995011091</v>
      </c>
      <c r="XM44" s="1">
        <f t="shared" si="71"/>
        <v>-0.8557509999955073</v>
      </c>
      <c r="XN44" s="1">
        <f t="shared" si="71"/>
        <v>-0.93468499998562038</v>
      </c>
      <c r="XO44" s="1">
        <f t="shared" si="71"/>
        <v>-0.97847600001841784</v>
      </c>
      <c r="XP44" s="1">
        <f t="shared" si="71"/>
        <v>-1.0495919999666512</v>
      </c>
      <c r="XQ44" s="1">
        <f t="shared" si="71"/>
        <v>-0.96049900003708899</v>
      </c>
      <c r="XR44" s="1">
        <f t="shared" si="71"/>
        <v>-0.96116299997083843</v>
      </c>
    </row>
    <row r="45" spans="1:642" x14ac:dyDescent="0.25">
      <c r="A45" t="s">
        <v>12</v>
      </c>
      <c r="B45" s="1">
        <f t="shared" ref="B45:AG45" si="72">B31-B9</f>
        <v>-1.9500000016705599E-3</v>
      </c>
      <c r="C45" s="1">
        <f t="shared" si="72"/>
        <v>-3.9099999994505197E-3</v>
      </c>
      <c r="D45" s="1">
        <f t="shared" si="72"/>
        <v>-4.6899999942979775E-3</v>
      </c>
      <c r="E45" s="1">
        <f t="shared" si="72"/>
        <v>-4.3810000061057508E-3</v>
      </c>
      <c r="F45" s="1">
        <f t="shared" si="72"/>
        <v>-5.8480000006966293E-3</v>
      </c>
      <c r="G45" s="1">
        <f t="shared" si="72"/>
        <v>-6.2360000010812655E-3</v>
      </c>
      <c r="H45" s="1">
        <f t="shared" si="72"/>
        <v>-4.9360000048181973E-3</v>
      </c>
      <c r="I45" s="1">
        <f t="shared" si="72"/>
        <v>-7.1320000060950406E-3</v>
      </c>
      <c r="J45" s="1">
        <f t="shared" si="72"/>
        <v>-5.6189999959315173E-3</v>
      </c>
      <c r="K45" s="1">
        <f t="shared" si="72"/>
        <v>-5.3600000028382055E-3</v>
      </c>
      <c r="L45" s="1">
        <f t="shared" si="72"/>
        <v>-6.4639999982318841E-3</v>
      </c>
      <c r="M45" s="1">
        <f t="shared" si="72"/>
        <v>-8.724999992409721E-3</v>
      </c>
      <c r="N45" s="1">
        <f t="shared" si="72"/>
        <v>-1.0862999988603406E-2</v>
      </c>
      <c r="O45" s="1">
        <f t="shared" si="72"/>
        <v>-8.49700000253506E-3</v>
      </c>
      <c r="P45" s="1">
        <f t="shared" si="72"/>
        <v>-5.4749999981140718E-3</v>
      </c>
      <c r="Q45" s="1">
        <f t="shared" si="72"/>
        <v>-7.2960000106832013E-3</v>
      </c>
      <c r="R45" s="1">
        <f t="shared" si="72"/>
        <v>-6.2159999943105504E-3</v>
      </c>
      <c r="S45" s="1">
        <f t="shared" si="72"/>
        <v>-4.6989999973447993E-3</v>
      </c>
      <c r="T45" s="1">
        <f t="shared" si="72"/>
        <v>-7.0089999935589731E-3</v>
      </c>
      <c r="U45" s="1">
        <f t="shared" si="72"/>
        <v>-5.1479999965522438E-3</v>
      </c>
      <c r="V45" s="1">
        <f t="shared" si="72"/>
        <v>-4.7300000005634502E-3</v>
      </c>
      <c r="W45" s="1">
        <f t="shared" si="72"/>
        <v>-4.8729999980423599E-3</v>
      </c>
      <c r="X45" s="1">
        <f t="shared" si="72"/>
        <v>-8.6080000037327409E-3</v>
      </c>
      <c r="Y45" s="1">
        <f t="shared" si="72"/>
        <v>-7.2760000039124861E-3</v>
      </c>
      <c r="Z45" s="1">
        <f t="shared" si="72"/>
        <v>-9.2329999897629023E-3</v>
      </c>
      <c r="AA45" s="1">
        <f t="shared" si="72"/>
        <v>-7.9010000044945627E-3</v>
      </c>
      <c r="AB45" s="1">
        <f t="shared" si="72"/>
        <v>-1.0533000022405759E-2</v>
      </c>
      <c r="AC45" s="1">
        <f t="shared" si="72"/>
        <v>-1.0925000009592623E-2</v>
      </c>
      <c r="AD45" s="1">
        <f t="shared" si="72"/>
        <v>-7.1009999956004322E-3</v>
      </c>
      <c r="AE45" s="1">
        <f t="shared" si="72"/>
        <v>-1.0053000005427748E-2</v>
      </c>
      <c r="AF45" s="1">
        <f t="shared" si="72"/>
        <v>-7.5139999971725047E-3</v>
      </c>
      <c r="AG45" s="1">
        <f t="shared" si="72"/>
        <v>-1.3016000011702999E-2</v>
      </c>
      <c r="AH45" s="1">
        <f t="shared" ref="AH45:BM45" si="73">AH31-AH9</f>
        <v>-1.1725999996997416E-2</v>
      </c>
      <c r="AI45" s="1">
        <f t="shared" si="73"/>
        <v>-6.5110000141430646E-3</v>
      </c>
      <c r="AJ45" s="1">
        <f t="shared" si="73"/>
        <v>-9.4099999987520278E-3</v>
      </c>
      <c r="AK45" s="1">
        <f t="shared" si="73"/>
        <v>-1.1422000010497868E-2</v>
      </c>
      <c r="AL45" s="1">
        <f t="shared" si="73"/>
        <v>-1.0203999991063029E-2</v>
      </c>
      <c r="AM45" s="1">
        <f t="shared" si="73"/>
        <v>-3.5539999953471124E-3</v>
      </c>
      <c r="AN45" s="1">
        <f t="shared" si="73"/>
        <v>3.5980000102426857E-3</v>
      </c>
      <c r="AO45" s="1">
        <f t="shared" si="73"/>
        <v>8.7490000005345792E-3</v>
      </c>
      <c r="AP45" s="1">
        <f t="shared" si="73"/>
        <v>6.2610000022687018E-3</v>
      </c>
      <c r="AQ45" s="1">
        <f t="shared" si="73"/>
        <v>1.2845000019297004E-2</v>
      </c>
      <c r="AR45" s="1">
        <f t="shared" si="73"/>
        <v>1.4410000003408641E-2</v>
      </c>
      <c r="AS45" s="1">
        <f t="shared" si="73"/>
        <v>2.1734000009018928E-2</v>
      </c>
      <c r="AT45" s="1">
        <f t="shared" si="73"/>
        <v>1.5932000009343028E-2</v>
      </c>
      <c r="AU45" s="1">
        <f t="shared" si="73"/>
        <v>1.8195000011473894E-2</v>
      </c>
      <c r="AV45" s="1">
        <f t="shared" si="73"/>
        <v>1.8143999972380698E-2</v>
      </c>
      <c r="AW45" s="1">
        <f t="shared" si="73"/>
        <v>2.6486999995540828E-2</v>
      </c>
      <c r="AX45" s="1">
        <f t="shared" si="73"/>
        <v>3.3332000020891428E-2</v>
      </c>
      <c r="AY45" s="1">
        <f t="shared" si="73"/>
        <v>2.8503999987151474E-2</v>
      </c>
      <c r="AZ45" s="1">
        <f t="shared" si="73"/>
        <v>2.1530999976675957E-2</v>
      </c>
      <c r="BA45" s="1">
        <f t="shared" si="73"/>
        <v>3.0177999986335635E-2</v>
      </c>
      <c r="BB45" s="1">
        <f t="shared" si="73"/>
        <v>3.7715999991632998E-2</v>
      </c>
      <c r="BC45" s="1">
        <f t="shared" si="73"/>
        <v>4.4035999977495521E-2</v>
      </c>
      <c r="BD45" s="1">
        <f t="shared" si="73"/>
        <v>5.4528000007849187E-2</v>
      </c>
      <c r="BE45" s="1">
        <f t="shared" si="73"/>
        <v>6.9300999981351197E-2</v>
      </c>
      <c r="BF45" s="1">
        <f t="shared" si="73"/>
        <v>7.2836000006645918E-2</v>
      </c>
      <c r="BG45" s="1">
        <f t="shared" si="73"/>
        <v>8.6632999998982996E-2</v>
      </c>
      <c r="BH45" s="1">
        <f t="shared" si="73"/>
        <v>6.6098000039346516E-2</v>
      </c>
      <c r="BI45" s="1">
        <f t="shared" si="73"/>
        <v>4.7946000006049871E-2</v>
      </c>
      <c r="BJ45" s="1">
        <f t="shared" si="73"/>
        <v>1.683099998626858E-2</v>
      </c>
      <c r="BK45" s="1">
        <f t="shared" si="73"/>
        <v>2.2414000006392598E-2</v>
      </c>
      <c r="BL45" s="1">
        <f t="shared" si="73"/>
        <v>1.557299995329231E-2</v>
      </c>
      <c r="BM45" s="1">
        <f t="shared" si="73"/>
        <v>-2.5679999962449074E-3</v>
      </c>
      <c r="BN45" s="1">
        <f t="shared" ref="BN45:CS45" si="74">BN31-BN9</f>
        <v>-1.885500003118068E-2</v>
      </c>
      <c r="BO45" s="1">
        <f t="shared" si="74"/>
        <v>-4.6144000021740794E-2</v>
      </c>
      <c r="BP45" s="1">
        <f t="shared" si="74"/>
        <v>-3.6232999991625547E-2</v>
      </c>
      <c r="BQ45" s="1">
        <f t="shared" si="74"/>
        <v>-4.2783000040799379E-2</v>
      </c>
      <c r="BR45" s="1">
        <f t="shared" si="74"/>
        <v>-7.1783000021241605E-2</v>
      </c>
      <c r="BS45" s="1">
        <f t="shared" si="74"/>
        <v>-5.7168000028468668E-2</v>
      </c>
      <c r="BT45" s="1">
        <f t="shared" si="74"/>
        <v>-8.6648999946191907E-2</v>
      </c>
      <c r="BU45" s="1">
        <f t="shared" si="74"/>
        <v>-6.5356999984942377E-2</v>
      </c>
      <c r="BV45" s="1">
        <f t="shared" si="74"/>
        <v>-6.7380000022239983E-2</v>
      </c>
      <c r="BW45" s="1">
        <f t="shared" si="74"/>
        <v>-6.2792000011540949E-2</v>
      </c>
      <c r="BX45" s="1">
        <f t="shared" si="74"/>
        <v>-8.2770999986678362E-2</v>
      </c>
      <c r="BY45" s="1">
        <f t="shared" si="74"/>
        <v>-7.2908999980427325E-2</v>
      </c>
      <c r="BZ45" s="1">
        <f t="shared" si="74"/>
        <v>-0.12233299994841218</v>
      </c>
      <c r="CA45" s="1">
        <f t="shared" si="74"/>
        <v>-6.8753999890759587E-2</v>
      </c>
      <c r="CB45" s="1">
        <f t="shared" si="74"/>
        <v>-0.10457399999722838</v>
      </c>
      <c r="CC45" s="1">
        <f t="shared" si="74"/>
        <v>-7.1709000039845705E-2</v>
      </c>
      <c r="CD45" s="1">
        <f t="shared" si="74"/>
        <v>-0.13275599991902709</v>
      </c>
      <c r="CE45" s="1">
        <f t="shared" si="74"/>
        <v>-0.13120399997569621</v>
      </c>
      <c r="CF45" s="1">
        <f t="shared" si="74"/>
        <v>-7.8342000022530556E-2</v>
      </c>
      <c r="CG45" s="1">
        <f t="shared" si="74"/>
        <v>-0.14206900005228817</v>
      </c>
      <c r="CH45" s="1">
        <f t="shared" si="74"/>
        <v>-0.13782400009222329</v>
      </c>
      <c r="CI45" s="1">
        <f t="shared" si="74"/>
        <v>-0.1468299999833107</v>
      </c>
      <c r="CJ45" s="1">
        <f t="shared" si="74"/>
        <v>-0.13692600000649691</v>
      </c>
      <c r="CK45" s="1">
        <f t="shared" si="74"/>
        <v>-8.6210000095888972E-2</v>
      </c>
      <c r="CL45" s="1">
        <f t="shared" si="74"/>
        <v>-0.10976799996569753</v>
      </c>
      <c r="CM45" s="1">
        <f t="shared" si="74"/>
        <v>-8.9779000030830503E-2</v>
      </c>
      <c r="CN45" s="1">
        <f t="shared" si="74"/>
        <v>-5.9281999943777919E-2</v>
      </c>
      <c r="CO45" s="1">
        <f t="shared" si="74"/>
        <v>-8.9923999970778823E-2</v>
      </c>
      <c r="CP45" s="1">
        <f t="shared" si="74"/>
        <v>-5.9004999930039048E-2</v>
      </c>
      <c r="CQ45" s="1">
        <f t="shared" si="74"/>
        <v>-4.6179000055417418E-2</v>
      </c>
      <c r="CR45" s="1">
        <f t="shared" si="74"/>
        <v>-0.1101450000423938</v>
      </c>
      <c r="CS45" s="1">
        <f t="shared" si="74"/>
        <v>-0.19570899987593293</v>
      </c>
      <c r="CT45" s="1">
        <f t="shared" ref="CT45:DY45" si="75">CT31-CT9</f>
        <v>-0.17159700021147728</v>
      </c>
      <c r="CU45" s="1">
        <f t="shared" si="75"/>
        <v>-0.24940499989315867</v>
      </c>
      <c r="CV45" s="1">
        <f t="shared" si="75"/>
        <v>-0.15909900004044175</v>
      </c>
      <c r="CW45" s="1">
        <f t="shared" si="75"/>
        <v>-8.1466000061482191E-2</v>
      </c>
      <c r="CX45" s="1">
        <f t="shared" si="75"/>
        <v>3.7051999941468239E-2</v>
      </c>
      <c r="CY45" s="1">
        <f t="shared" si="75"/>
        <v>0.16171600017696619</v>
      </c>
      <c r="CZ45" s="1">
        <f t="shared" si="75"/>
        <v>8.8620000053197145E-2</v>
      </c>
      <c r="DA45" s="1">
        <f t="shared" si="75"/>
        <v>0.10515099996700883</v>
      </c>
      <c r="DB45" s="1">
        <f t="shared" si="75"/>
        <v>0.14134400011971593</v>
      </c>
      <c r="DC45" s="1">
        <f t="shared" si="75"/>
        <v>0.16172999981790781</v>
      </c>
      <c r="DD45" s="1">
        <f t="shared" si="75"/>
        <v>0.29722600011155009</v>
      </c>
      <c r="DE45" s="1">
        <f t="shared" si="75"/>
        <v>0.21669800020754337</v>
      </c>
      <c r="DF45" s="1">
        <f t="shared" si="75"/>
        <v>0.23778200009837747</v>
      </c>
      <c r="DG45" s="1">
        <f t="shared" si="75"/>
        <v>0.17661300022155046</v>
      </c>
      <c r="DH45" s="1">
        <f t="shared" si="75"/>
        <v>0.18612000020220876</v>
      </c>
      <c r="DI45" s="1">
        <f t="shared" si="75"/>
        <v>8.2578999921679497E-2</v>
      </c>
      <c r="DJ45" s="1">
        <f t="shared" si="75"/>
        <v>0.16016600001603365</v>
      </c>
      <c r="DK45" s="1">
        <f t="shared" si="75"/>
        <v>0.24328099982813001</v>
      </c>
      <c r="DL45" s="1">
        <f t="shared" si="75"/>
        <v>0.22648000018671155</v>
      </c>
      <c r="DM45" s="1">
        <f t="shared" si="75"/>
        <v>0.35191300045698881</v>
      </c>
      <c r="DN45" s="1">
        <f t="shared" si="75"/>
        <v>0.4742249995470047</v>
      </c>
      <c r="DO45" s="1">
        <f t="shared" si="75"/>
        <v>0.31295599974691868</v>
      </c>
      <c r="DP45" s="1">
        <f t="shared" si="75"/>
        <v>0.19257200043648481</v>
      </c>
      <c r="DQ45" s="1">
        <f t="shared" si="75"/>
        <v>0.27032599970698357</v>
      </c>
      <c r="DR45" s="1">
        <f t="shared" si="75"/>
        <v>0.25228200014680624</v>
      </c>
      <c r="DS45" s="1">
        <f t="shared" si="75"/>
        <v>9.7916999831795692E-2</v>
      </c>
      <c r="DT45" s="1">
        <f t="shared" si="75"/>
        <v>0.21384800039231777</v>
      </c>
      <c r="DU45" s="1">
        <f t="shared" si="75"/>
        <v>0.13735099975019693</v>
      </c>
      <c r="DV45" s="1">
        <f t="shared" si="75"/>
        <v>0.21047099959105253</v>
      </c>
      <c r="DW45" s="1">
        <f t="shared" si="75"/>
        <v>0.24566799961030483</v>
      </c>
      <c r="DX45" s="1">
        <f t="shared" si="75"/>
        <v>0.18408199958503246</v>
      </c>
      <c r="DY45" s="1">
        <f t="shared" si="75"/>
        <v>0.24765199981629848</v>
      </c>
      <c r="DZ45" s="1">
        <f t="shared" ref="DZ45:FE45" si="76">DZ31-DZ9</f>
        <v>8.6481999605894089E-2</v>
      </c>
      <c r="EA45" s="1">
        <f t="shared" si="76"/>
        <v>-7.7007999643683434E-2</v>
      </c>
      <c r="EB45" s="1">
        <f t="shared" si="76"/>
        <v>-0.30542699992656708</v>
      </c>
      <c r="EC45" s="1">
        <f t="shared" si="76"/>
        <v>-0.30341899953782558</v>
      </c>
      <c r="ED45" s="1">
        <f t="shared" si="76"/>
        <v>-0.27228900045156479</v>
      </c>
      <c r="EE45" s="1">
        <f t="shared" si="76"/>
        <v>-0.26011400017887354</v>
      </c>
      <c r="EF45" s="1">
        <f t="shared" si="76"/>
        <v>-5.0290003418922424E-3</v>
      </c>
      <c r="EG45" s="1">
        <f t="shared" si="76"/>
        <v>0.23075299989432096</v>
      </c>
      <c r="EH45" s="1">
        <f t="shared" si="76"/>
        <v>0.33871600031852722</v>
      </c>
      <c r="EI45" s="1">
        <f t="shared" si="76"/>
        <v>0.55627700034528971</v>
      </c>
      <c r="EJ45" s="1">
        <f t="shared" si="76"/>
        <v>0.6762119997292757</v>
      </c>
      <c r="EK45" s="1">
        <f t="shared" si="76"/>
        <v>0.77607399970293045</v>
      </c>
      <c r="EL45" s="1">
        <f t="shared" si="76"/>
        <v>0.97044399939477444</v>
      </c>
      <c r="EM45" s="1">
        <f t="shared" si="76"/>
        <v>0.68886099942028522</v>
      </c>
      <c r="EN45" s="1">
        <f t="shared" si="76"/>
        <v>0.98228099942207336</v>
      </c>
      <c r="EO45" s="1">
        <f t="shared" si="76"/>
        <v>1.3608459997922182</v>
      </c>
      <c r="EP45" s="1">
        <f t="shared" si="76"/>
        <v>1.6656950004398823</v>
      </c>
      <c r="EQ45" s="1">
        <f t="shared" si="76"/>
        <v>1.9773990008980036</v>
      </c>
      <c r="ER45" s="1">
        <f t="shared" si="76"/>
        <v>1.5635000001639128</v>
      </c>
      <c r="ES45" s="1">
        <f t="shared" si="76"/>
        <v>1.8674010001122952</v>
      </c>
      <c r="ET45" s="1">
        <f t="shared" si="76"/>
        <v>1.5406790003180504</v>
      </c>
      <c r="EU45" s="1">
        <f t="shared" si="76"/>
        <v>1.520601000636816</v>
      </c>
      <c r="EV45" s="1">
        <f t="shared" si="76"/>
        <v>1.1543550007045269</v>
      </c>
      <c r="EW45" s="1">
        <f t="shared" si="76"/>
        <v>1.3711830005049706</v>
      </c>
      <c r="EX45" s="1">
        <f t="shared" si="76"/>
        <v>0.9032209999859333</v>
      </c>
      <c r="EY45" s="1">
        <f t="shared" si="76"/>
        <v>0.55552300065755844</v>
      </c>
      <c r="EZ45" s="1">
        <f t="shared" si="76"/>
        <v>0.52527699992060661</v>
      </c>
      <c r="FA45" s="1">
        <f t="shared" si="76"/>
        <v>0.76985299959778786</v>
      </c>
      <c r="FB45" s="1">
        <f t="shared" si="76"/>
        <v>0.42284199967980385</v>
      </c>
      <c r="FC45" s="1">
        <f t="shared" si="76"/>
        <v>0.25682800076901913</v>
      </c>
      <c r="FD45" s="1">
        <f t="shared" si="76"/>
        <v>0.19116099923849106</v>
      </c>
      <c r="FE45" s="1">
        <f t="shared" si="76"/>
        <v>-0.1574339997023344</v>
      </c>
      <c r="FF45" s="1">
        <f t="shared" ref="FF45:GO45" si="77">FF31-FF9</f>
        <v>0.11597700044512749</v>
      </c>
      <c r="FG45" s="1">
        <f t="shared" si="77"/>
        <v>-0.1674249991774559</v>
      </c>
      <c r="FH45" s="1">
        <f t="shared" si="77"/>
        <v>-0.59028599970042706</v>
      </c>
      <c r="FI45" s="1">
        <f t="shared" si="77"/>
        <v>-0.157880999147892</v>
      </c>
      <c r="FJ45" s="1">
        <f t="shared" si="77"/>
        <v>0.27130799926817417</v>
      </c>
      <c r="FK45" s="1">
        <f t="shared" si="77"/>
        <v>0.62860099971294403</v>
      </c>
      <c r="FL45" s="1">
        <f t="shared" si="77"/>
        <v>1.3405600003898144</v>
      </c>
      <c r="FM45" s="1">
        <f t="shared" si="77"/>
        <v>2.079925000667572</v>
      </c>
      <c r="FN45" s="1">
        <f t="shared" si="77"/>
        <v>1.5445099994540215</v>
      </c>
      <c r="FO45" s="1">
        <f t="shared" si="77"/>
        <v>2.248344998806715</v>
      </c>
      <c r="FP45" s="1">
        <f t="shared" si="77"/>
        <v>2.3120369985699654</v>
      </c>
      <c r="FQ45" s="1">
        <f t="shared" si="77"/>
        <v>2.2420129999518394</v>
      </c>
      <c r="FR45" s="1">
        <f t="shared" si="77"/>
        <v>1.6907080002129078</v>
      </c>
      <c r="FS45" s="1">
        <f t="shared" si="77"/>
        <v>2.1916050016880035</v>
      </c>
      <c r="FT45" s="1">
        <f t="shared" si="77"/>
        <v>1.8645050004124641</v>
      </c>
      <c r="FU45" s="1">
        <f t="shared" si="77"/>
        <v>2.0874040015041828</v>
      </c>
      <c r="FV45" s="1">
        <f t="shared" si="77"/>
        <v>2.1320619992911816</v>
      </c>
      <c r="FW45" s="1">
        <f t="shared" si="77"/>
        <v>1.7608699984848499</v>
      </c>
      <c r="FX45" s="1">
        <f t="shared" si="77"/>
        <v>1.7829499989748001</v>
      </c>
      <c r="FY45" s="1">
        <f t="shared" si="77"/>
        <v>2.5676899999380112</v>
      </c>
      <c r="FZ45" s="1">
        <f t="shared" si="77"/>
        <v>2.5141520015895367</v>
      </c>
      <c r="GA45" s="1">
        <f t="shared" si="77"/>
        <v>2.4750050008296967</v>
      </c>
      <c r="GB45" s="1">
        <f t="shared" si="77"/>
        <v>2.1338750012218952</v>
      </c>
      <c r="GC45" s="1">
        <f t="shared" si="77"/>
        <v>2.3352590017020702</v>
      </c>
      <c r="GD45" s="1">
        <f t="shared" si="77"/>
        <v>3.3664259985089302</v>
      </c>
      <c r="GE45" s="1">
        <f t="shared" si="77"/>
        <v>3.1910259984433651</v>
      </c>
      <c r="GF45" s="1">
        <f t="shared" si="77"/>
        <v>3.6344619989395142</v>
      </c>
      <c r="GG45" s="1">
        <f t="shared" si="77"/>
        <v>4.5214149989187717</v>
      </c>
      <c r="GH45" s="1">
        <f t="shared" si="77"/>
        <v>3.766245998442173</v>
      </c>
      <c r="GI45" s="1">
        <f t="shared" si="77"/>
        <v>3.4173390008509159</v>
      </c>
      <c r="GJ45" s="1">
        <f t="shared" si="77"/>
        <v>3.6567739993333817</v>
      </c>
      <c r="GK45" s="1">
        <f t="shared" si="77"/>
        <v>2.7569959983229637</v>
      </c>
      <c r="GL45" s="1">
        <f t="shared" si="77"/>
        <v>2.9964519999921322</v>
      </c>
      <c r="GM45" s="1">
        <f t="shared" si="77"/>
        <v>2.5363750010728836</v>
      </c>
      <c r="GN45" s="1">
        <f t="shared" si="77"/>
        <v>3.2611269988119602</v>
      </c>
      <c r="GO45" s="1">
        <f t="shared" si="77"/>
        <v>2.5846830010414124</v>
      </c>
      <c r="GP45" s="1">
        <f t="shared" ref="GP45:JA45" si="78">GP31-GP9</f>
        <v>3.2259650006890297</v>
      </c>
      <c r="GQ45" s="1">
        <f t="shared" si="78"/>
        <v>2.9558570012450218</v>
      </c>
      <c r="GR45" s="1">
        <f t="shared" si="78"/>
        <v>2.3187809996306896</v>
      </c>
      <c r="GS45" s="1">
        <f t="shared" si="78"/>
        <v>2.3317730017006397</v>
      </c>
      <c r="GT45" s="1">
        <f t="shared" si="78"/>
        <v>2.1639660000801086</v>
      </c>
      <c r="GU45" s="1">
        <f t="shared" si="78"/>
        <v>2.7993890009820461</v>
      </c>
      <c r="GV45" s="1">
        <f t="shared" si="78"/>
        <v>2.6859220005571842</v>
      </c>
      <c r="GW45" s="1">
        <f t="shared" si="78"/>
        <v>3.3731699995696545</v>
      </c>
      <c r="GX45" s="1">
        <f t="shared" si="78"/>
        <v>3.1419080011546612</v>
      </c>
      <c r="GY45" s="1">
        <f t="shared" si="78"/>
        <v>2.6276450008153915</v>
      </c>
      <c r="GZ45" s="1">
        <f t="shared" si="78"/>
        <v>2.4406960010528564</v>
      </c>
      <c r="HA45" s="1">
        <f t="shared" si="78"/>
        <v>2.7850340008735657</v>
      </c>
      <c r="HB45" s="1">
        <f t="shared" si="78"/>
        <v>3.0780009999871254</v>
      </c>
      <c r="HC45" s="1">
        <f t="shared" si="78"/>
        <v>3.572808001190424</v>
      </c>
      <c r="HD45" s="1">
        <f t="shared" si="78"/>
        <v>2.985605001449585</v>
      </c>
      <c r="HE45" s="1">
        <f t="shared" si="78"/>
        <v>2.1286810003221035</v>
      </c>
      <c r="HF45" s="1">
        <f t="shared" si="78"/>
        <v>1.5512470006942749</v>
      </c>
      <c r="HG45" s="1">
        <f t="shared" si="78"/>
        <v>1.1890260018408298</v>
      </c>
      <c r="HH45" s="1">
        <f t="shared" si="78"/>
        <v>2.0237689986824989</v>
      </c>
      <c r="HI45" s="1">
        <f t="shared" si="78"/>
        <v>1.7535949982702732</v>
      </c>
      <c r="HJ45" s="1">
        <f t="shared" si="78"/>
        <v>2.4749750010669231</v>
      </c>
      <c r="HK45" s="1">
        <f t="shared" si="78"/>
        <v>2.3769650012254715</v>
      </c>
      <c r="HL45" s="1">
        <f t="shared" si="78"/>
        <v>1.4482039995491505</v>
      </c>
      <c r="HM45" s="1">
        <f t="shared" si="78"/>
        <v>1.1970640011131763</v>
      </c>
      <c r="HN45" s="1">
        <f t="shared" si="78"/>
        <v>0.38518999889492989</v>
      </c>
      <c r="HO45" s="1">
        <f t="shared" si="78"/>
        <v>0.77460800111293793</v>
      </c>
      <c r="HP45" s="1">
        <f t="shared" si="78"/>
        <v>0.88843400031328201</v>
      </c>
      <c r="HQ45" s="1">
        <f t="shared" si="78"/>
        <v>1.785181000828743</v>
      </c>
      <c r="HR45" s="1">
        <f t="shared" si="78"/>
        <v>0.84652400016784668</v>
      </c>
      <c r="HS45" s="1">
        <f t="shared" si="78"/>
        <v>1.5783720016479492</v>
      </c>
      <c r="HT45" s="1">
        <f t="shared" si="78"/>
        <v>1.4249889999628067</v>
      </c>
      <c r="HU45" s="1">
        <f t="shared" si="78"/>
        <v>1.5958889983594418</v>
      </c>
      <c r="HV45" s="1">
        <f t="shared" si="78"/>
        <v>0.90516100078821182</v>
      </c>
      <c r="HW45" s="1">
        <f t="shared" si="78"/>
        <v>1.6228559985756874</v>
      </c>
      <c r="HX45" s="1">
        <f t="shared" si="78"/>
        <v>1.3380369991064072</v>
      </c>
      <c r="HY45" s="1">
        <f t="shared" si="78"/>
        <v>0.8330719992518425</v>
      </c>
      <c r="HZ45" s="1">
        <f t="shared" si="78"/>
        <v>-3.1282998621463776E-2</v>
      </c>
      <c r="IA45" s="1">
        <f t="shared" si="78"/>
        <v>-0.42044800147414207</v>
      </c>
      <c r="IB45" s="1">
        <f t="shared" si="78"/>
        <v>-0.62070300057530403</v>
      </c>
      <c r="IC45" s="1">
        <f t="shared" si="78"/>
        <v>-0.12445300072431564</v>
      </c>
      <c r="ID45" s="1">
        <f t="shared" si="78"/>
        <v>0.29346200078725815</v>
      </c>
      <c r="IE45" s="1">
        <f t="shared" si="78"/>
        <v>0.50795299932360649</v>
      </c>
      <c r="IF45" s="1">
        <f t="shared" si="78"/>
        <v>0.98390699923038483</v>
      </c>
      <c r="IG45" s="1">
        <f t="shared" si="78"/>
        <v>0.72400299832224846</v>
      </c>
      <c r="IH45" s="1">
        <f t="shared" si="78"/>
        <v>1.2236870005726814</v>
      </c>
      <c r="II45" s="1">
        <f t="shared" si="78"/>
        <v>0.43287700042128563</v>
      </c>
      <c r="IJ45" s="1">
        <f t="shared" si="78"/>
        <v>0.72399099916219711</v>
      </c>
      <c r="IK45" s="1">
        <f t="shared" si="78"/>
        <v>0.86589600145816803</v>
      </c>
      <c r="IL45" s="1">
        <f t="shared" si="78"/>
        <v>3.3949986100196838E-3</v>
      </c>
      <c r="IM45" s="1">
        <f t="shared" si="78"/>
        <v>-0.35810700058937073</v>
      </c>
      <c r="IN45" s="1">
        <f t="shared" si="78"/>
        <v>-0.36313100159168243</v>
      </c>
      <c r="IO45" s="1">
        <f t="shared" si="78"/>
        <v>0.18783799931406975</v>
      </c>
      <c r="IP45" s="1">
        <f t="shared" si="78"/>
        <v>-0.16352900117635727</v>
      </c>
      <c r="IQ45" s="1">
        <f t="shared" si="78"/>
        <v>-0.53144799917936325</v>
      </c>
      <c r="IR45" s="1">
        <f t="shared" si="78"/>
        <v>0.31951000168919563</v>
      </c>
      <c r="IS45" s="1">
        <f t="shared" si="78"/>
        <v>-1.6791000962257385E-2</v>
      </c>
      <c r="IT45" s="1">
        <f t="shared" si="78"/>
        <v>0.42376299947500229</v>
      </c>
      <c r="IU45" s="1">
        <f t="shared" si="78"/>
        <v>-9.8979994654655457E-3</v>
      </c>
      <c r="IV45" s="1">
        <f t="shared" si="78"/>
        <v>-0.56693600118160248</v>
      </c>
      <c r="IW45" s="1">
        <f t="shared" si="78"/>
        <v>-7.5222998857498169E-2</v>
      </c>
      <c r="IX45" s="1">
        <f t="shared" si="78"/>
        <v>-0.91988399997353554</v>
      </c>
      <c r="IY45" s="1">
        <f t="shared" si="78"/>
        <v>-1.0199580006301403</v>
      </c>
      <c r="IZ45" s="1">
        <f t="shared" si="78"/>
        <v>-1.8033859990537167</v>
      </c>
      <c r="JA45" s="1">
        <f t="shared" si="78"/>
        <v>-2.1804959997534752</v>
      </c>
      <c r="JB45" s="1">
        <f t="shared" ref="JB45:LM45" si="79">JB31-JB9</f>
        <v>-2.5161620005965233</v>
      </c>
      <c r="JC45" s="1">
        <f t="shared" si="79"/>
        <v>-2.6008009985089302</v>
      </c>
      <c r="JD45" s="1">
        <f t="shared" si="79"/>
        <v>-1.6203659996390343</v>
      </c>
      <c r="JE45" s="1">
        <f t="shared" si="79"/>
        <v>-2.1254669986665249</v>
      </c>
      <c r="JF45" s="1">
        <f t="shared" si="79"/>
        <v>-1.9997759982943535</v>
      </c>
      <c r="JG45" s="1">
        <f t="shared" si="79"/>
        <v>-2.427827000617981</v>
      </c>
      <c r="JH45" s="1">
        <f t="shared" si="79"/>
        <v>-1.8623469993472099</v>
      </c>
      <c r="JI45" s="1">
        <f t="shared" si="79"/>
        <v>-1.9912229999899864</v>
      </c>
      <c r="JJ45" s="1">
        <f t="shared" si="79"/>
        <v>-1.7042180001735687</v>
      </c>
      <c r="JK45" s="1">
        <f t="shared" si="79"/>
        <v>-1.0595269985496998</v>
      </c>
      <c r="JL45" s="1">
        <f t="shared" si="79"/>
        <v>-1.250280998647213</v>
      </c>
      <c r="JM45" s="1">
        <f t="shared" si="79"/>
        <v>-0.57107200101017952</v>
      </c>
      <c r="JN45" s="1">
        <f t="shared" si="79"/>
        <v>-0.38459200039505959</v>
      </c>
      <c r="JO45" s="1">
        <f t="shared" si="79"/>
        <v>-1.0884459987282753</v>
      </c>
      <c r="JP45" s="1">
        <f t="shared" si="79"/>
        <v>-8.2231998443603516E-2</v>
      </c>
      <c r="JQ45" s="1">
        <f t="shared" si="79"/>
        <v>0.2650739997625351</v>
      </c>
      <c r="JR45" s="1">
        <f t="shared" si="79"/>
        <v>0.64735300093889236</v>
      </c>
      <c r="JS45" s="1">
        <f t="shared" si="79"/>
        <v>0.8531470000743866</v>
      </c>
      <c r="JT45" s="1">
        <f t="shared" si="79"/>
        <v>1.796985000371933</v>
      </c>
      <c r="JU45" s="1">
        <f t="shared" si="79"/>
        <v>1.5501910001039505</v>
      </c>
      <c r="JV45" s="1">
        <f t="shared" si="79"/>
        <v>1.3711259998381138</v>
      </c>
      <c r="JW45" s="1">
        <f t="shared" si="79"/>
        <v>1.7348389998078346</v>
      </c>
      <c r="JX45" s="1">
        <f t="shared" si="79"/>
        <v>2.3620829991996288</v>
      </c>
      <c r="JY45" s="1">
        <f t="shared" si="79"/>
        <v>2.2476850003004074</v>
      </c>
      <c r="JZ45" s="1">
        <f t="shared" si="79"/>
        <v>1.6882370002567768</v>
      </c>
      <c r="KA45" s="1">
        <f t="shared" si="79"/>
        <v>2.3090899996459484</v>
      </c>
      <c r="KB45" s="1">
        <f t="shared" si="79"/>
        <v>3.090633999556303</v>
      </c>
      <c r="KC45" s="1">
        <f t="shared" si="79"/>
        <v>2.3938589990139008</v>
      </c>
      <c r="KD45" s="1">
        <f t="shared" si="79"/>
        <v>1.9851769991219044</v>
      </c>
      <c r="KE45" s="1">
        <f t="shared" si="79"/>
        <v>1.0605089999735355</v>
      </c>
      <c r="KF45" s="1">
        <f t="shared" si="79"/>
        <v>0.26861999928951263</v>
      </c>
      <c r="KG45" s="1">
        <f t="shared" si="79"/>
        <v>-0.26628600060939789</v>
      </c>
      <c r="KH45" s="1">
        <f t="shared" si="79"/>
        <v>-0.9227139987051487</v>
      </c>
      <c r="KI45" s="1">
        <f t="shared" si="79"/>
        <v>-0.56077300012111664</v>
      </c>
      <c r="KJ45" s="1">
        <f t="shared" si="79"/>
        <v>-0.50180700048804283</v>
      </c>
      <c r="KK45" s="1">
        <f t="shared" si="79"/>
        <v>-0.50874499976634979</v>
      </c>
      <c r="KL45" s="1">
        <f t="shared" si="79"/>
        <v>-0.76718499884009361</v>
      </c>
      <c r="KM45" s="1">
        <f t="shared" si="79"/>
        <v>0.13282399997115135</v>
      </c>
      <c r="KN45" s="1">
        <f t="shared" si="79"/>
        <v>-0.78570500016212463</v>
      </c>
      <c r="KO45" s="1">
        <f t="shared" si="79"/>
        <v>-0.8698670007288456</v>
      </c>
      <c r="KP45" s="1">
        <f t="shared" si="79"/>
        <v>-1.820703998208046</v>
      </c>
      <c r="KQ45" s="1">
        <f t="shared" si="79"/>
        <v>-1.6777010001242161</v>
      </c>
      <c r="KR45" s="1">
        <f t="shared" si="79"/>
        <v>-0.80392000079154968</v>
      </c>
      <c r="KS45" s="1">
        <f t="shared" si="79"/>
        <v>0.1282379999756813</v>
      </c>
      <c r="KT45" s="1">
        <f t="shared" si="79"/>
        <v>0.15066999942064285</v>
      </c>
      <c r="KU45" s="1">
        <f t="shared" si="79"/>
        <v>1.2618999928236008E-2</v>
      </c>
      <c r="KV45" s="1">
        <f t="shared" si="79"/>
        <v>0.19314799830317497</v>
      </c>
      <c r="KW45" s="1">
        <f t="shared" si="79"/>
        <v>0.91306899860501289</v>
      </c>
      <c r="KX45" s="1">
        <f t="shared" si="79"/>
        <v>0.14632799848914146</v>
      </c>
      <c r="KY45" s="1">
        <f t="shared" si="79"/>
        <v>-0.36911199986934662</v>
      </c>
      <c r="KZ45" s="1">
        <f t="shared" si="79"/>
        <v>-1.1208960004150867</v>
      </c>
      <c r="LA45" s="1">
        <f t="shared" si="79"/>
        <v>-0.81237199902534485</v>
      </c>
      <c r="LB45" s="1">
        <f t="shared" si="79"/>
        <v>-0.35315100103616714</v>
      </c>
      <c r="LC45" s="1">
        <f t="shared" si="79"/>
        <v>-0.85010400041937828</v>
      </c>
      <c r="LD45" s="1">
        <f t="shared" si="79"/>
        <v>-1.5987839996814728</v>
      </c>
      <c r="LE45" s="1">
        <f t="shared" si="79"/>
        <v>-2.0752509981393814</v>
      </c>
      <c r="LF45" s="1">
        <f t="shared" si="79"/>
        <v>-1.9282939992845058</v>
      </c>
      <c r="LG45" s="1">
        <f t="shared" si="79"/>
        <v>-2.9720080010592937</v>
      </c>
      <c r="LH45" s="1">
        <f t="shared" si="79"/>
        <v>-3.1787459999322891</v>
      </c>
      <c r="LI45" s="1">
        <f t="shared" si="79"/>
        <v>-2.6723870001733303</v>
      </c>
      <c r="LJ45" s="1">
        <f t="shared" si="79"/>
        <v>-1.7219489999115467</v>
      </c>
      <c r="LK45" s="1">
        <f t="shared" si="79"/>
        <v>-2.7354880012571812</v>
      </c>
      <c r="LL45" s="1">
        <f t="shared" si="79"/>
        <v>-2.2543100006878376</v>
      </c>
      <c r="LM45" s="1">
        <f t="shared" si="79"/>
        <v>-2.9474410004913807</v>
      </c>
      <c r="LN45" s="1">
        <f t="shared" ref="LN45:NY45" si="80">LN31-LN9</f>
        <v>-3.6063800007104874</v>
      </c>
      <c r="LO45" s="1">
        <f t="shared" si="80"/>
        <v>-3.140089999884367</v>
      </c>
      <c r="LP45" s="1">
        <f t="shared" si="80"/>
        <v>-2.5702349990606308</v>
      </c>
      <c r="LQ45" s="1">
        <f t="shared" si="80"/>
        <v>-3.026638999581337</v>
      </c>
      <c r="LR45" s="1">
        <f t="shared" si="80"/>
        <v>-3.7429619990289211</v>
      </c>
      <c r="LS45" s="1">
        <f t="shared" si="80"/>
        <v>-4.0525790005922318</v>
      </c>
      <c r="LT45" s="1">
        <f t="shared" si="80"/>
        <v>-3.3846490010619164</v>
      </c>
      <c r="LU45" s="1">
        <f t="shared" si="80"/>
        <v>-3.2603720016777515</v>
      </c>
      <c r="LV45" s="1">
        <f t="shared" si="80"/>
        <v>-3.2894119992852211</v>
      </c>
      <c r="LW45" s="1">
        <f t="shared" si="80"/>
        <v>-3.1664899997413158</v>
      </c>
      <c r="LX45" s="1">
        <f t="shared" si="80"/>
        <v>-2.6681259982287884</v>
      </c>
      <c r="LY45" s="1">
        <f t="shared" si="80"/>
        <v>-1.649532001465559</v>
      </c>
      <c r="LZ45" s="1">
        <f t="shared" si="80"/>
        <v>-2.0416380017995834</v>
      </c>
      <c r="MA45" s="1">
        <f t="shared" si="80"/>
        <v>-1.8482570014894009</v>
      </c>
      <c r="MB45" s="1">
        <f t="shared" si="80"/>
        <v>-1.1433640010654926</v>
      </c>
      <c r="MC45" s="1">
        <f t="shared" si="80"/>
        <v>-6.8502001464366913E-2</v>
      </c>
      <c r="MD45" s="1">
        <f t="shared" si="80"/>
        <v>-0.83029299974441528</v>
      </c>
      <c r="ME45" s="1">
        <f t="shared" si="80"/>
        <v>-1.6980529986321926</v>
      </c>
      <c r="MF45" s="1">
        <f t="shared" si="80"/>
        <v>-1.0015119984745979</v>
      </c>
      <c r="MG45" s="1">
        <f t="shared" si="80"/>
        <v>-1.1286230012774467</v>
      </c>
      <c r="MH45" s="1">
        <f t="shared" si="80"/>
        <v>-0.52346299961209297</v>
      </c>
      <c r="MI45" s="1">
        <f t="shared" si="80"/>
        <v>0.31578199937939644</v>
      </c>
      <c r="MJ45" s="1">
        <f t="shared" si="80"/>
        <v>0.83875299990177155</v>
      </c>
      <c r="MK45" s="1">
        <f t="shared" si="80"/>
        <v>0.44574100151658058</v>
      </c>
      <c r="ML45" s="1">
        <f t="shared" si="80"/>
        <v>0.4890270009636879</v>
      </c>
      <c r="MM45" s="1">
        <f t="shared" si="80"/>
        <v>0.27398800104856491</v>
      </c>
      <c r="MN45" s="1">
        <f t="shared" si="80"/>
        <v>1.0605689994990826</v>
      </c>
      <c r="MO45" s="1">
        <f t="shared" si="80"/>
        <v>6.489500030875206E-2</v>
      </c>
      <c r="MP45" s="1">
        <f t="shared" si="80"/>
        <v>0.46090700104832649</v>
      </c>
      <c r="MQ45" s="1">
        <f t="shared" si="80"/>
        <v>-0.61805399879813194</v>
      </c>
      <c r="MR45" s="1">
        <f t="shared" si="80"/>
        <v>-7.7729001641273499E-2</v>
      </c>
      <c r="MS45" s="1">
        <f t="shared" si="80"/>
        <v>-0.86151900142431259</v>
      </c>
      <c r="MT45" s="1">
        <f t="shared" si="80"/>
        <v>5.0857000052928925E-2</v>
      </c>
      <c r="MU45" s="1">
        <f t="shared" si="80"/>
        <v>-0.35536700114607811</v>
      </c>
      <c r="MV45" s="1">
        <f t="shared" si="80"/>
        <v>-1.1288110017776489</v>
      </c>
      <c r="MW45" s="1">
        <f t="shared" si="80"/>
        <v>-1.3507950007915497</v>
      </c>
      <c r="MX45" s="1">
        <f t="shared" si="80"/>
        <v>-2.134247001260519</v>
      </c>
      <c r="MY45" s="1">
        <f t="shared" si="80"/>
        <v>-2.6226419992744923</v>
      </c>
      <c r="MZ45" s="1">
        <f t="shared" si="80"/>
        <v>-1.9889749996364117</v>
      </c>
      <c r="NA45" s="1">
        <f t="shared" si="80"/>
        <v>-1.434773001819849</v>
      </c>
      <c r="NB45" s="1">
        <f t="shared" si="80"/>
        <v>-2.1891180016100407</v>
      </c>
      <c r="NC45" s="1">
        <f t="shared" si="80"/>
        <v>-1.5077130012214184</v>
      </c>
      <c r="ND45" s="1">
        <f t="shared" si="80"/>
        <v>-0.67196400091052055</v>
      </c>
      <c r="NE45" s="1">
        <f t="shared" si="80"/>
        <v>-0.98808500170707703</v>
      </c>
      <c r="NF45" s="1">
        <f t="shared" si="80"/>
        <v>-1.786226999014616</v>
      </c>
      <c r="NG45" s="1">
        <f t="shared" si="80"/>
        <v>-2.4196339994668961</v>
      </c>
      <c r="NH45" s="1">
        <f t="shared" si="80"/>
        <v>-2.263824999332428</v>
      </c>
      <c r="NI45" s="1">
        <f t="shared" si="80"/>
        <v>-2.7157929986715317</v>
      </c>
      <c r="NJ45" s="1">
        <f t="shared" si="80"/>
        <v>-3.1932369992136955</v>
      </c>
      <c r="NK45" s="1">
        <f t="shared" si="80"/>
        <v>-3.1338200010359287</v>
      </c>
      <c r="NL45" s="1">
        <f t="shared" si="80"/>
        <v>-3.9944400005042553</v>
      </c>
      <c r="NM45" s="1">
        <f t="shared" si="80"/>
        <v>-3.2505390010774136</v>
      </c>
      <c r="NN45" s="1">
        <f t="shared" si="80"/>
        <v>-4.3954269997775555</v>
      </c>
      <c r="NO45" s="1">
        <f t="shared" si="80"/>
        <v>-4.9396260008215904</v>
      </c>
      <c r="NP45" s="1">
        <f t="shared" si="80"/>
        <v>-4.4102500006556511</v>
      </c>
      <c r="NQ45" s="1">
        <f t="shared" si="80"/>
        <v>-4.3503919988870621</v>
      </c>
      <c r="NR45" s="1">
        <f t="shared" si="80"/>
        <v>-4.3185419999063015</v>
      </c>
      <c r="NS45" s="1">
        <f t="shared" si="80"/>
        <v>-3.8880200013518333</v>
      </c>
      <c r="NT45" s="1">
        <f t="shared" si="80"/>
        <v>-4.6464379988610744</v>
      </c>
      <c r="NU45" s="1">
        <f t="shared" si="80"/>
        <v>-4.1951720006763935</v>
      </c>
      <c r="NV45" s="1">
        <f t="shared" si="80"/>
        <v>-4.1488550007343292</v>
      </c>
      <c r="NW45" s="1">
        <f t="shared" si="80"/>
        <v>-4.1348950006067753</v>
      </c>
      <c r="NX45" s="1">
        <f t="shared" si="80"/>
        <v>-3.793003998696804</v>
      </c>
      <c r="NY45" s="1">
        <f t="shared" si="80"/>
        <v>-4.7747440002858639</v>
      </c>
      <c r="NZ45" s="1">
        <f t="shared" ref="NZ45:QK45" si="81">NZ31-NZ9</f>
        <v>-4.7430929988622665</v>
      </c>
      <c r="OA45" s="1">
        <f t="shared" si="81"/>
        <v>-5.3720230013132095</v>
      </c>
      <c r="OB45" s="1">
        <f t="shared" si="81"/>
        <v>-6.3460999988019466</v>
      </c>
      <c r="OC45" s="1">
        <f t="shared" si="81"/>
        <v>-7.3600879982113838</v>
      </c>
      <c r="OD45" s="1">
        <f t="shared" si="81"/>
        <v>-8.1185760013759136</v>
      </c>
      <c r="OE45" s="1">
        <f t="shared" si="81"/>
        <v>-8.3356159999966621</v>
      </c>
      <c r="OF45" s="1">
        <f t="shared" si="81"/>
        <v>-7.7343729995191097</v>
      </c>
      <c r="OG45" s="1">
        <f t="shared" si="81"/>
        <v>-8.04679099842906</v>
      </c>
      <c r="OH45" s="1">
        <f t="shared" si="81"/>
        <v>-9.0132689997553825</v>
      </c>
      <c r="OI45" s="1">
        <f t="shared" si="81"/>
        <v>-8.3823469989001751</v>
      </c>
      <c r="OJ45" s="1">
        <f t="shared" si="81"/>
        <v>-7.91041100025177</v>
      </c>
      <c r="OK45" s="1">
        <f t="shared" si="81"/>
        <v>-7.3614009991288185</v>
      </c>
      <c r="OL45" s="1">
        <f t="shared" si="81"/>
        <v>-6.5065339989960194</v>
      </c>
      <c r="OM45" s="1">
        <f t="shared" si="81"/>
        <v>-7.124039001762867</v>
      </c>
      <c r="ON45" s="1">
        <f t="shared" si="81"/>
        <v>-6.9988990016281605</v>
      </c>
      <c r="OO45" s="1">
        <f t="shared" si="81"/>
        <v>-7.9226029999554157</v>
      </c>
      <c r="OP45" s="1">
        <f t="shared" si="81"/>
        <v>-7.6929089985787868</v>
      </c>
      <c r="OQ45" s="1">
        <f t="shared" si="81"/>
        <v>-8.1136180013418198</v>
      </c>
      <c r="OR45" s="1">
        <f t="shared" si="81"/>
        <v>-8.9943509995937347</v>
      </c>
      <c r="OS45" s="1">
        <f t="shared" si="81"/>
        <v>-8.1503399983048439</v>
      </c>
      <c r="OT45" s="1">
        <f t="shared" si="81"/>
        <v>-7.4022240005433559</v>
      </c>
      <c r="OU45" s="1">
        <f t="shared" si="81"/>
        <v>-6.5758519992232323</v>
      </c>
      <c r="OV45" s="1">
        <f t="shared" si="81"/>
        <v>-5.5020989999175072</v>
      </c>
      <c r="OW45" s="1">
        <f t="shared" si="81"/>
        <v>-6.0166819989681244</v>
      </c>
      <c r="OX45" s="1">
        <f t="shared" si="81"/>
        <v>-5.9599910005927086</v>
      </c>
      <c r="OY45" s="1">
        <f t="shared" si="81"/>
        <v>-5.1769139990210533</v>
      </c>
      <c r="OZ45" s="1">
        <f t="shared" si="81"/>
        <v>-5.5166839994490147</v>
      </c>
      <c r="PA45" s="1">
        <f t="shared" si="81"/>
        <v>-4.8327229991555214</v>
      </c>
      <c r="PB45" s="1">
        <f t="shared" si="81"/>
        <v>-4.982489001005888</v>
      </c>
      <c r="PC45" s="1">
        <f t="shared" si="81"/>
        <v>-3.8273390009999275</v>
      </c>
      <c r="PD45" s="1">
        <f t="shared" si="81"/>
        <v>-3.2323880009353161</v>
      </c>
      <c r="PE45" s="1">
        <f t="shared" si="81"/>
        <v>-3.0663780011236668</v>
      </c>
      <c r="PF45" s="1">
        <f t="shared" si="81"/>
        <v>-3.2015499994158745</v>
      </c>
      <c r="PG45" s="1">
        <f t="shared" si="81"/>
        <v>-3.5135239996016026</v>
      </c>
      <c r="PH45" s="1">
        <f t="shared" si="81"/>
        <v>-3.8811779990792274</v>
      </c>
      <c r="PI45" s="1">
        <f t="shared" si="81"/>
        <v>-4.186539001762867</v>
      </c>
      <c r="PJ45" s="1">
        <f t="shared" si="81"/>
        <v>-4.3146690018475056</v>
      </c>
      <c r="PK45" s="1">
        <f t="shared" si="81"/>
        <v>-4.1535639986395836</v>
      </c>
      <c r="PL45" s="1">
        <f t="shared" si="81"/>
        <v>-3.5940520018339157</v>
      </c>
      <c r="PM45" s="1">
        <f t="shared" si="81"/>
        <v>-2.5296950004994869</v>
      </c>
      <c r="PN45" s="1">
        <f t="shared" si="81"/>
        <v>-2.8566979989409447</v>
      </c>
      <c r="PO45" s="1">
        <f t="shared" si="81"/>
        <v>-2.4738169983029366</v>
      </c>
      <c r="PP45" s="1">
        <f t="shared" si="81"/>
        <v>-3.2822710014879704</v>
      </c>
      <c r="PQ45" s="1">
        <f t="shared" si="81"/>
        <v>-3.1856650002300739</v>
      </c>
      <c r="PR45" s="1">
        <f t="shared" si="81"/>
        <v>-4.0898999981582165</v>
      </c>
      <c r="PS45" s="1">
        <f t="shared" si="81"/>
        <v>-3.9031049981713295</v>
      </c>
      <c r="PT45" s="1">
        <f t="shared" si="81"/>
        <v>-4.5355589985847473</v>
      </c>
      <c r="PU45" s="1">
        <f t="shared" si="81"/>
        <v>-3.8996159993112087</v>
      </c>
      <c r="PV45" s="1">
        <f t="shared" si="81"/>
        <v>-3.9096419997513294</v>
      </c>
      <c r="PW45" s="1">
        <f t="shared" si="81"/>
        <v>-4.4819450005888939</v>
      </c>
      <c r="PX45" s="1">
        <f t="shared" si="81"/>
        <v>-3.5347109995782375</v>
      </c>
      <c r="PY45" s="1">
        <f t="shared" si="81"/>
        <v>-2.9879439994692802</v>
      </c>
      <c r="PZ45" s="1">
        <f t="shared" si="81"/>
        <v>-2.7634049989283085</v>
      </c>
      <c r="QA45" s="1">
        <f t="shared" si="81"/>
        <v>-2.7845569998025894</v>
      </c>
      <c r="QB45" s="1">
        <f t="shared" si="81"/>
        <v>-2.9765050001442432</v>
      </c>
      <c r="QC45" s="1">
        <f t="shared" si="81"/>
        <v>-3.2659500017762184</v>
      </c>
      <c r="QD45" s="1">
        <f t="shared" si="81"/>
        <v>-3.581131998449564</v>
      </c>
      <c r="QE45" s="1">
        <f t="shared" si="81"/>
        <v>-3.851782001554966</v>
      </c>
      <c r="QF45" s="1">
        <f t="shared" si="81"/>
        <v>-4.009077001363039</v>
      </c>
      <c r="QG45" s="1">
        <f t="shared" si="81"/>
        <v>-3.9855910018086433</v>
      </c>
      <c r="QH45" s="1">
        <f t="shared" si="81"/>
        <v>-3.7152509987354279</v>
      </c>
      <c r="QI45" s="1">
        <f t="shared" si="81"/>
        <v>-3.133297998458147</v>
      </c>
      <c r="QJ45" s="1">
        <f t="shared" si="81"/>
        <v>-2.1762409992516041</v>
      </c>
      <c r="QK45" s="1">
        <f t="shared" si="81"/>
        <v>-2.7818219996988773</v>
      </c>
      <c r="QL45" s="1">
        <f t="shared" ref="QL45:SW45" si="82">QL31-QL9</f>
        <v>-2.8889719992876053</v>
      </c>
      <c r="QM45" s="1">
        <f t="shared" si="82"/>
        <v>-2.437780998647213</v>
      </c>
      <c r="QN45" s="1">
        <f t="shared" si="82"/>
        <v>-1.3694569990038872</v>
      </c>
      <c r="QO45" s="1">
        <f t="shared" si="82"/>
        <v>-1.6262959986925125</v>
      </c>
      <c r="QP45" s="1">
        <f t="shared" si="82"/>
        <v>-1.1516459994018078</v>
      </c>
      <c r="QQ45" s="1">
        <f t="shared" si="82"/>
        <v>-1.8898740001022816</v>
      </c>
      <c r="QR45" s="1">
        <f t="shared" si="82"/>
        <v>-1.7863410003483295</v>
      </c>
      <c r="QS45" s="1">
        <f t="shared" si="82"/>
        <v>-0.78736599907279015</v>
      </c>
      <c r="QT45" s="1">
        <f t="shared" si="82"/>
        <v>-0.84019999951124191</v>
      </c>
      <c r="QU45" s="1">
        <f t="shared" si="82"/>
        <v>0.1069989986717701</v>
      </c>
      <c r="QV45" s="1">
        <f t="shared" si="82"/>
        <v>0.10519799962639809</v>
      </c>
      <c r="QW45" s="1">
        <f t="shared" si="82"/>
        <v>-0.79549000039696693</v>
      </c>
      <c r="QX45" s="1">
        <f t="shared" si="82"/>
        <v>-0.54577799886465073</v>
      </c>
      <c r="QY45" s="1">
        <f t="shared" si="82"/>
        <v>-1.0971830002963543</v>
      </c>
      <c r="QZ45" s="1">
        <f t="shared" si="82"/>
        <v>-0.40200300142168999</v>
      </c>
      <c r="RA45" s="1">
        <f t="shared" si="82"/>
        <v>-0.4132939986884594</v>
      </c>
      <c r="RB45" s="1">
        <f t="shared" si="82"/>
        <v>-1.0848489999771118</v>
      </c>
      <c r="RC45" s="1">
        <f t="shared" si="82"/>
        <v>-0.37117400020360947</v>
      </c>
      <c r="RD45" s="1">
        <f t="shared" si="82"/>
        <v>-0.22747600078582764</v>
      </c>
      <c r="RE45" s="1">
        <f t="shared" si="82"/>
        <v>-0.60963299870491028</v>
      </c>
      <c r="RF45" s="1">
        <f t="shared" si="82"/>
        <v>-1.4741850011050701</v>
      </c>
      <c r="RG45" s="1">
        <f t="shared" si="82"/>
        <v>-0.77830899879336357</v>
      </c>
      <c r="RH45" s="1">
        <f t="shared" si="82"/>
        <v>-0.47980799898505211</v>
      </c>
      <c r="RI45" s="1">
        <f t="shared" si="82"/>
        <v>-0.53708700090646744</v>
      </c>
      <c r="RJ45" s="1">
        <f t="shared" si="82"/>
        <v>-0.90914199873805046</v>
      </c>
      <c r="RK45" s="1">
        <f t="shared" si="82"/>
        <v>-1.5555430017411709</v>
      </c>
      <c r="RL45" s="1">
        <f t="shared" si="82"/>
        <v>-2.4364180006086826</v>
      </c>
      <c r="RM45" s="1">
        <f t="shared" si="82"/>
        <v>-3.5124390013515949</v>
      </c>
      <c r="RN45" s="1">
        <f t="shared" si="82"/>
        <v>-2.7448090016841888</v>
      </c>
      <c r="RO45" s="1">
        <f t="shared" si="82"/>
        <v>-2.0952470004558563</v>
      </c>
      <c r="RP45" s="1">
        <f t="shared" si="82"/>
        <v>-1.5259729996323586</v>
      </c>
      <c r="RQ45" s="1">
        <f t="shared" si="82"/>
        <v>-0.99970100075006485</v>
      </c>
      <c r="RR45" s="1">
        <f t="shared" si="82"/>
        <v>-0.47961999848484993</v>
      </c>
      <c r="RS45" s="1">
        <f t="shared" si="82"/>
        <v>7.0613998919725418E-2</v>
      </c>
      <c r="RT45" s="1">
        <f t="shared" si="82"/>
        <v>0.68688900023698807</v>
      </c>
      <c r="RU45" s="1">
        <f t="shared" si="82"/>
        <v>1.4046510010957718</v>
      </c>
      <c r="RV45" s="1">
        <f t="shared" si="82"/>
        <v>2.2589129991829395</v>
      </c>
      <c r="RW45" s="1">
        <f t="shared" si="82"/>
        <v>1.2842629998922348</v>
      </c>
      <c r="RX45" s="1">
        <f t="shared" si="82"/>
        <v>0.51488099992275238</v>
      </c>
      <c r="RY45" s="1">
        <f t="shared" si="82"/>
        <v>-1.5459001064300537E-2</v>
      </c>
      <c r="RZ45" s="1">
        <f t="shared" si="82"/>
        <v>-0.27337599918246269</v>
      </c>
      <c r="SA45" s="1">
        <f t="shared" si="82"/>
        <v>-0.22587300091981888</v>
      </c>
      <c r="SB45" s="1">
        <f t="shared" si="82"/>
        <v>0.15967199951410294</v>
      </c>
      <c r="SC45" s="1">
        <f t="shared" si="82"/>
        <v>0.91551399976015091</v>
      </c>
      <c r="SD45" s="1">
        <f t="shared" si="82"/>
        <v>7.3548000305891037E-2</v>
      </c>
      <c r="SE45" s="1">
        <f t="shared" si="82"/>
        <v>-0.33468100056052208</v>
      </c>
      <c r="SF45" s="1">
        <f t="shared" si="82"/>
        <v>-0.27797099947929382</v>
      </c>
      <c r="SG45" s="1">
        <f t="shared" si="82"/>
        <v>0.27454499900341034</v>
      </c>
      <c r="SH45" s="1">
        <f t="shared" si="82"/>
        <v>-0.6465970017015934</v>
      </c>
      <c r="SI45" s="1">
        <f t="shared" si="82"/>
        <v>-1.0111799985170364</v>
      </c>
      <c r="SJ45" s="1">
        <f t="shared" si="82"/>
        <v>-0.7893030010163784</v>
      </c>
      <c r="SK45" s="1">
        <f t="shared" si="82"/>
        <v>4.862700030207634E-2</v>
      </c>
      <c r="SL45" s="1">
        <f t="shared" si="82"/>
        <v>-0.46809900179505348</v>
      </c>
      <c r="SM45" s="1">
        <f t="shared" si="82"/>
        <v>-0.31048500165343285</v>
      </c>
      <c r="SN45" s="1">
        <f t="shared" si="82"/>
        <v>0.55017499998211861</v>
      </c>
      <c r="SO45" s="1">
        <f t="shared" si="82"/>
        <v>0.14230300113558769</v>
      </c>
      <c r="SP45" s="1">
        <f t="shared" si="82"/>
        <v>0.49404099956154823</v>
      </c>
      <c r="SQ45" s="1">
        <f t="shared" si="82"/>
        <v>-0.36673900112509727</v>
      </c>
      <c r="SR45" s="1">
        <f t="shared" si="82"/>
        <v>-0.41243400052189827</v>
      </c>
      <c r="SS45" s="1">
        <f t="shared" si="82"/>
        <v>0.38429399952292442</v>
      </c>
      <c r="ST45" s="1">
        <f t="shared" si="82"/>
        <v>5.0528999418020248E-2</v>
      </c>
      <c r="SU45" s="1">
        <f t="shared" si="82"/>
        <v>0.61310100182890892</v>
      </c>
      <c r="SV45" s="1">
        <f t="shared" si="82"/>
        <v>9.8590999841690063E-2</v>
      </c>
      <c r="SW45" s="1">
        <f t="shared" si="82"/>
        <v>0.53333700075745583</v>
      </c>
      <c r="SX45" s="1">
        <f t="shared" ref="SX45:VI45" si="83">SX31-SX9</f>
        <v>-5.6563001126050949E-2</v>
      </c>
      <c r="SY45" s="1">
        <f t="shared" si="83"/>
        <v>0.3547540009021759</v>
      </c>
      <c r="SZ45" s="1">
        <f t="shared" si="83"/>
        <v>-0.2070779986679554</v>
      </c>
      <c r="TA45" s="1">
        <f t="shared" si="83"/>
        <v>0.28334499895572662</v>
      </c>
      <c r="TB45" s="1">
        <f t="shared" si="83"/>
        <v>-0.14879199862480164</v>
      </c>
      <c r="TC45" s="1">
        <f t="shared" si="83"/>
        <v>0.52147199958562851</v>
      </c>
      <c r="TD45" s="1">
        <f t="shared" si="83"/>
        <v>0.31888600066304207</v>
      </c>
      <c r="TE45" s="1">
        <f t="shared" si="83"/>
        <v>1.2679870016872883</v>
      </c>
      <c r="TF45" s="1">
        <f t="shared" si="83"/>
        <v>1.3931009992957115</v>
      </c>
      <c r="TG45" s="1">
        <f t="shared" si="83"/>
        <v>0.71835200116038322</v>
      </c>
      <c r="TH45" s="1">
        <f t="shared" si="83"/>
        <v>1.2676590010523796</v>
      </c>
      <c r="TI45" s="1">
        <f t="shared" si="83"/>
        <v>1.0647469982504845</v>
      </c>
      <c r="TJ45" s="1">
        <f t="shared" si="83"/>
        <v>0.13314000144600868</v>
      </c>
      <c r="TK45" s="1">
        <f t="shared" si="83"/>
        <v>0.49617400020360947</v>
      </c>
      <c r="TL45" s="1">
        <f t="shared" si="83"/>
        <v>0.1769930012524128</v>
      </c>
      <c r="TM45" s="1">
        <f t="shared" si="83"/>
        <v>-0.80144400149583817</v>
      </c>
      <c r="TN45" s="1">
        <f t="shared" si="83"/>
        <v>-0.41636199876666069</v>
      </c>
      <c r="TO45" s="1">
        <f t="shared" si="83"/>
        <v>-0.64516900107264519</v>
      </c>
      <c r="TP45" s="1">
        <f t="shared" si="83"/>
        <v>-1.4654490016400814</v>
      </c>
      <c r="TQ45" s="1">
        <f t="shared" si="83"/>
        <v>-0.85496300086379051</v>
      </c>
      <c r="TR45" s="1">
        <f t="shared" si="83"/>
        <v>-0.79164599999785423</v>
      </c>
      <c r="TS45" s="1">
        <f t="shared" si="83"/>
        <v>-1.253600999712944</v>
      </c>
      <c r="TT45" s="1">
        <f t="shared" si="83"/>
        <v>-2.2191030010581017</v>
      </c>
      <c r="TU45" s="1">
        <f t="shared" si="83"/>
        <v>-1.6665909998118877</v>
      </c>
      <c r="TV45" s="1">
        <f t="shared" si="83"/>
        <v>-1.574668001383543</v>
      </c>
      <c r="TW45" s="1">
        <f t="shared" si="83"/>
        <v>-1.9221000000834465</v>
      </c>
      <c r="TX45" s="1">
        <f t="shared" si="83"/>
        <v>-2.6878100000321865</v>
      </c>
      <c r="TY45" s="1">
        <f t="shared" si="83"/>
        <v>-1.8508809991180897</v>
      </c>
      <c r="TZ45" s="1">
        <f t="shared" si="83"/>
        <v>-1.3905490003526211</v>
      </c>
      <c r="UA45" s="1">
        <f t="shared" si="83"/>
        <v>-1.2862039990723133</v>
      </c>
      <c r="UB45" s="1">
        <f t="shared" si="83"/>
        <v>-1.5173889994621277</v>
      </c>
      <c r="UC45" s="1">
        <f t="shared" si="83"/>
        <v>-2.0637929998338223</v>
      </c>
      <c r="UD45" s="1">
        <f t="shared" si="83"/>
        <v>-2.9052559994161129</v>
      </c>
      <c r="UE45" s="1">
        <f t="shared" si="83"/>
        <v>-2.0217600017786026</v>
      </c>
      <c r="UF45" s="1">
        <f t="shared" si="83"/>
        <v>-1.3934330008924007</v>
      </c>
      <c r="UG45" s="1">
        <f t="shared" si="83"/>
        <v>-1.0005449987947941</v>
      </c>
      <c r="UH45" s="1">
        <f t="shared" si="83"/>
        <v>-0.82350699976086617</v>
      </c>
      <c r="UI45" s="1">
        <f t="shared" si="83"/>
        <v>-0.8428650014102459</v>
      </c>
      <c r="UJ45" s="1">
        <f t="shared" si="83"/>
        <v>-1.0393069982528687</v>
      </c>
      <c r="UK45" s="1">
        <f t="shared" si="83"/>
        <v>-1.3936530016362667</v>
      </c>
      <c r="UL45" s="1">
        <f t="shared" si="83"/>
        <v>-1.8868580013513565</v>
      </c>
      <c r="UM45" s="1">
        <f t="shared" si="83"/>
        <v>-2.5000079981982708</v>
      </c>
      <c r="UN45" s="1">
        <f t="shared" si="83"/>
        <v>-3.2143209986388683</v>
      </c>
      <c r="UO45" s="1">
        <f t="shared" si="83"/>
        <v>-4.0111449994146824</v>
      </c>
      <c r="UP45" s="1">
        <f t="shared" si="83"/>
        <v>-4.8719540014863014</v>
      </c>
      <c r="UQ45" s="1">
        <f t="shared" si="83"/>
        <v>-5.7783490009605885</v>
      </c>
      <c r="UR45" s="1">
        <f t="shared" si="83"/>
        <v>-6.7120559997856617</v>
      </c>
      <c r="US45" s="1">
        <f t="shared" si="83"/>
        <v>-7.654924999922514</v>
      </c>
      <c r="UT45" s="1">
        <f t="shared" si="83"/>
        <v>-8.5889270007610321</v>
      </c>
      <c r="UU45" s="1">
        <f t="shared" si="83"/>
        <v>-9.4961559996008873</v>
      </c>
      <c r="UV45" s="1">
        <f t="shared" si="83"/>
        <v>-10.358823999762535</v>
      </c>
      <c r="UW45" s="1">
        <f t="shared" si="83"/>
        <v>-11.159262999892235</v>
      </c>
      <c r="UX45" s="1">
        <f t="shared" si="83"/>
        <v>-11.879918999969959</v>
      </c>
      <c r="UY45" s="1">
        <f t="shared" si="83"/>
        <v>-12.503357000648975</v>
      </c>
      <c r="UZ45" s="1">
        <f t="shared" si="83"/>
        <v>-13.012256000190973</v>
      </c>
      <c r="VA45" s="1">
        <f t="shared" si="83"/>
        <v>-13.389408998191357</v>
      </c>
      <c r="VB45" s="1">
        <f t="shared" si="83"/>
        <v>-13.617717999964952</v>
      </c>
      <c r="VC45" s="1">
        <f t="shared" si="83"/>
        <v>-13.680201001465321</v>
      </c>
      <c r="VD45" s="1">
        <f t="shared" si="83"/>
        <v>-13.559983998537064</v>
      </c>
      <c r="VE45" s="1">
        <f t="shared" si="83"/>
        <v>-13.240302000194788</v>
      </c>
      <c r="VF45" s="1">
        <f t="shared" si="83"/>
        <v>-14.704496998339891</v>
      </c>
      <c r="VG45" s="1">
        <f t="shared" si="83"/>
        <v>-15.936021000146866</v>
      </c>
      <c r="VH45" s="1">
        <f t="shared" si="83"/>
        <v>-16.918428000062704</v>
      </c>
      <c r="VI45" s="1">
        <f t="shared" si="83"/>
        <v>-17.635379001498222</v>
      </c>
      <c r="VJ45" s="1">
        <f t="shared" ref="VJ45:XR45" si="84">VJ31-VJ9</f>
        <v>-18.070638999342918</v>
      </c>
      <c r="VK45" s="1">
        <f t="shared" si="84"/>
        <v>-18.208076000213623</v>
      </c>
      <c r="VL45" s="1">
        <f t="shared" si="84"/>
        <v>-18.031658999621868</v>
      </c>
      <c r="VM45" s="1">
        <f t="shared" si="84"/>
        <v>-17.525456998497248</v>
      </c>
      <c r="VN45" s="1">
        <f t="shared" si="84"/>
        <v>-18.673641998320818</v>
      </c>
      <c r="VO45" s="1">
        <f t="shared" si="84"/>
        <v>-19.460482999682426</v>
      </c>
      <c r="VP45" s="1">
        <f t="shared" si="84"/>
        <v>-19.870345998555422</v>
      </c>
      <c r="VQ45" s="1">
        <f t="shared" si="84"/>
        <v>-19.887697998434305</v>
      </c>
      <c r="VR45" s="1">
        <f t="shared" si="84"/>
        <v>-19.497097998857498</v>
      </c>
      <c r="VS45" s="1">
        <f t="shared" si="84"/>
        <v>-18.683203000575304</v>
      </c>
      <c r="VT45" s="1">
        <f t="shared" si="84"/>
        <v>-19.430764999240637</v>
      </c>
      <c r="VU45" s="1">
        <f t="shared" si="84"/>
        <v>-19.724628001451492</v>
      </c>
      <c r="VV45" s="1">
        <f t="shared" si="84"/>
        <v>-19.549729999154806</v>
      </c>
      <c r="VW45" s="1">
        <f t="shared" si="84"/>
        <v>-18.891102001070976</v>
      </c>
      <c r="VX45" s="1">
        <f t="shared" si="84"/>
        <v>-19.73386399820447</v>
      </c>
      <c r="VY45" s="1">
        <f t="shared" si="84"/>
        <v>-20.063228998333216</v>
      </c>
      <c r="VZ45" s="1">
        <f t="shared" si="84"/>
        <v>-19.864496998488903</v>
      </c>
      <c r="WA45" s="1">
        <f t="shared" si="84"/>
        <v>-19.123059999197721</v>
      </c>
      <c r="WB45" s="1">
        <f t="shared" si="84"/>
        <v>-19.824395999312401</v>
      </c>
      <c r="WC45" s="1">
        <f t="shared" si="84"/>
        <v>-19.954071998596191</v>
      </c>
      <c r="WD45" s="1">
        <f t="shared" si="84"/>
        <v>-19.497738998383284</v>
      </c>
      <c r="WE45" s="1">
        <f t="shared" si="84"/>
        <v>-20.441137000918388</v>
      </c>
      <c r="WF45" s="1">
        <f t="shared" si="84"/>
        <v>-20.770089000463486</v>
      </c>
      <c r="WG45" s="1">
        <f t="shared" si="84"/>
        <v>-22.470504999160767</v>
      </c>
      <c r="WH45" s="1">
        <f t="shared" si="84"/>
        <v>-21.528375998139381</v>
      </c>
      <c r="WI45" s="1">
        <f t="shared" si="84"/>
        <v>-19.929778002202511</v>
      </c>
      <c r="WJ45" s="1">
        <f t="shared" si="84"/>
        <v>-21.660867996513844</v>
      </c>
      <c r="WK45" s="1">
        <f t="shared" si="84"/>
        <v>-22.707886002957821</v>
      </c>
      <c r="WL45" s="1">
        <f t="shared" si="84"/>
        <v>-23.05715300142765</v>
      </c>
      <c r="WM45" s="1">
        <f t="shared" si="84"/>
        <v>-22.695069000124931</v>
      </c>
      <c r="WN45" s="1">
        <f t="shared" si="84"/>
        <v>-21.608115002512932</v>
      </c>
      <c r="WO45" s="1">
        <f t="shared" si="84"/>
        <v>-19.782849997282028</v>
      </c>
      <c r="WP45" s="1">
        <f t="shared" si="84"/>
        <v>-21.205913998186588</v>
      </c>
      <c r="WQ45" s="1">
        <f t="shared" si="84"/>
        <v>-21.864022001624107</v>
      </c>
      <c r="WR45" s="1">
        <f t="shared" si="84"/>
        <v>-21.74396800249815</v>
      </c>
      <c r="WS45" s="1">
        <f t="shared" si="84"/>
        <v>-20.83262000232935</v>
      </c>
      <c r="WT45" s="1">
        <f t="shared" si="84"/>
        <v>-19.116925999522209</v>
      </c>
      <c r="WU45" s="1">
        <f t="shared" si="84"/>
        <v>-20.583906002342701</v>
      </c>
      <c r="WV45" s="1">
        <f t="shared" si="84"/>
        <v>-21.220656000077724</v>
      </c>
      <c r="WW45" s="1">
        <f t="shared" si="84"/>
        <v>-21.01434700191021</v>
      </c>
      <c r="WX45" s="1">
        <f t="shared" si="84"/>
        <v>-19.952221997082233</v>
      </c>
      <c r="WY45" s="1">
        <f t="shared" si="84"/>
        <v>-18.021597996354103</v>
      </c>
      <c r="WZ45" s="1">
        <f t="shared" si="84"/>
        <v>-19.209863997995853</v>
      </c>
      <c r="XA45" s="1">
        <f t="shared" si="84"/>
        <v>-19.504482001066208</v>
      </c>
      <c r="XB45" s="1">
        <f t="shared" si="84"/>
        <v>-18.892984002828598</v>
      </c>
      <c r="XC45" s="1">
        <f t="shared" si="84"/>
        <v>-17.362972997128963</v>
      </c>
      <c r="XD45" s="1">
        <f t="shared" si="84"/>
        <v>-18.902122996747494</v>
      </c>
      <c r="XE45" s="1">
        <f t="shared" si="84"/>
        <v>-19.498179003596306</v>
      </c>
      <c r="XF45" s="1">
        <f t="shared" si="84"/>
        <v>-19.138951003551483</v>
      </c>
      <c r="XG45" s="1">
        <f t="shared" si="84"/>
        <v>-17.812320999801159</v>
      </c>
      <c r="XH45" s="1">
        <f t="shared" si="84"/>
        <v>-19.506238996982574</v>
      </c>
      <c r="XI45" s="1">
        <f t="shared" si="84"/>
        <v>-20.208722002804279</v>
      </c>
      <c r="XJ45" s="1">
        <f t="shared" si="84"/>
        <v>-19.907853998243809</v>
      </c>
      <c r="XK45" s="1">
        <f t="shared" si="84"/>
        <v>-18.591784998774529</v>
      </c>
      <c r="XL45" s="1">
        <f t="shared" si="84"/>
        <v>-20.248733997344971</v>
      </c>
      <c r="XM45" s="1">
        <f t="shared" si="84"/>
        <v>-20.866980999708176</v>
      </c>
      <c r="XN45" s="1">
        <f t="shared" si="84"/>
        <v>-20.434874996542931</v>
      </c>
      <c r="XO45" s="1">
        <f t="shared" si="84"/>
        <v>-18.940828002989292</v>
      </c>
      <c r="XP45" s="1">
        <f t="shared" si="84"/>
        <v>-20.373317003250122</v>
      </c>
      <c r="XQ45" s="1">
        <f t="shared" si="84"/>
        <v>-20.720881998538971</v>
      </c>
      <c r="XR45" s="1">
        <f t="shared" si="84"/>
        <v>-19.972125999629498</v>
      </c>
    </row>
    <row r="46" spans="1:642" x14ac:dyDescent="0.25">
      <c r="A46" t="s">
        <v>13</v>
      </c>
      <c r="B46" s="3">
        <f t="shared" ref="B46:AG46" si="85">B32-B10</f>
        <v>0</v>
      </c>
      <c r="C46" s="1">
        <f t="shared" si="85"/>
        <v>-1.9529999990481883E-3</v>
      </c>
      <c r="D46" s="1">
        <f t="shared" si="85"/>
        <v>-2.4319999938597903E-3</v>
      </c>
      <c r="E46" s="1">
        <f t="shared" si="85"/>
        <v>-8.5669999971287325E-3</v>
      </c>
      <c r="F46" s="1">
        <f t="shared" si="85"/>
        <v>-8.680999992066063E-3</v>
      </c>
      <c r="G46" s="1">
        <f t="shared" si="85"/>
        <v>-2.3379999911412597E-3</v>
      </c>
      <c r="H46" s="1">
        <f t="shared" si="85"/>
        <v>-3.5829999978886917E-3</v>
      </c>
      <c r="I46" s="1">
        <f t="shared" si="85"/>
        <v>-8.1779999891296029E-3</v>
      </c>
      <c r="J46" s="1">
        <f t="shared" si="85"/>
        <v>-6.856000007246621E-3</v>
      </c>
      <c r="K46" s="1">
        <f t="shared" si="85"/>
        <v>-4.5680000039283186E-3</v>
      </c>
      <c r="L46" s="1">
        <f t="shared" si="85"/>
        <v>-1.3979999930597842E-3</v>
      </c>
      <c r="M46" s="1">
        <f t="shared" si="85"/>
        <v>-5.7840000081341714E-3</v>
      </c>
      <c r="N46" s="1">
        <f t="shared" si="85"/>
        <v>3.4100000630132854E-4</v>
      </c>
      <c r="O46" s="1">
        <f t="shared" si="85"/>
        <v>5.8999983593821526E-5</v>
      </c>
      <c r="P46" s="1">
        <f t="shared" si="85"/>
        <v>-7.670999999390915E-3</v>
      </c>
      <c r="Q46" s="1">
        <f t="shared" si="85"/>
        <v>-1.85289999935776E-2</v>
      </c>
      <c r="R46" s="1">
        <f t="shared" si="85"/>
        <v>-1.9652999995741993E-2</v>
      </c>
      <c r="S46" s="1">
        <f t="shared" si="85"/>
        <v>-1.7057999997632578E-2</v>
      </c>
      <c r="T46" s="1">
        <f t="shared" si="85"/>
        <v>-1.9786999997450039E-2</v>
      </c>
      <c r="U46" s="1">
        <f t="shared" si="85"/>
        <v>-2.2139999986393377E-2</v>
      </c>
      <c r="V46" s="1">
        <f t="shared" si="85"/>
        <v>-1.1775999999372289E-2</v>
      </c>
      <c r="W46" s="1">
        <f t="shared" si="85"/>
        <v>-2.046100000734441E-2</v>
      </c>
      <c r="X46" s="1">
        <f t="shared" si="85"/>
        <v>-1.2147000001277775E-2</v>
      </c>
      <c r="Y46" s="1">
        <f t="shared" si="85"/>
        <v>-9.5209999999497086E-3</v>
      </c>
      <c r="Z46" s="1">
        <f t="shared" si="85"/>
        <v>-2.0075999986147508E-2</v>
      </c>
      <c r="AA46" s="1">
        <f t="shared" si="85"/>
        <v>-1.0651999997207895E-2</v>
      </c>
      <c r="AB46" s="1">
        <f t="shared" si="85"/>
        <v>-5.2610000129789114E-3</v>
      </c>
      <c r="AC46" s="1">
        <f t="shared" si="85"/>
        <v>-1.4197999989846721E-2</v>
      </c>
      <c r="AD46" s="1">
        <f t="shared" si="85"/>
        <v>-5.411999998614192E-3</v>
      </c>
      <c r="AE46" s="1">
        <f t="shared" si="85"/>
        <v>-3.3104999980423599E-2</v>
      </c>
      <c r="AF46" s="1">
        <f t="shared" si="85"/>
        <v>-3.691999998409301E-2</v>
      </c>
      <c r="AG46" s="1">
        <f t="shared" si="85"/>
        <v>-3.9458999992348254E-2</v>
      </c>
      <c r="AH46" s="1">
        <f t="shared" ref="AH46:BM46" si="86">AH32-AH10</f>
        <v>-4.482900002039969E-2</v>
      </c>
      <c r="AI46" s="1">
        <f t="shared" si="86"/>
        <v>-4.110999999102205E-2</v>
      </c>
      <c r="AJ46" s="1">
        <f t="shared" si="86"/>
        <v>-2.2350999992340803E-2</v>
      </c>
      <c r="AK46" s="1">
        <f t="shared" si="86"/>
        <v>-2.9107999987900257E-2</v>
      </c>
      <c r="AL46" s="1">
        <f t="shared" si="86"/>
        <v>-1.4071999990846962E-2</v>
      </c>
      <c r="AM46" s="1">
        <f t="shared" si="86"/>
        <v>-2.5136000011116266E-2</v>
      </c>
      <c r="AN46" s="1">
        <f t="shared" si="86"/>
        <v>-9.4260000041685998E-3</v>
      </c>
      <c r="AO46" s="1">
        <f t="shared" si="86"/>
        <v>-1.5203999995719641E-2</v>
      </c>
      <c r="AP46" s="1">
        <f t="shared" si="86"/>
        <v>-3.5114000027533621E-2</v>
      </c>
      <c r="AQ46" s="1">
        <f t="shared" si="86"/>
        <v>-4.7343000012915581E-2</v>
      </c>
      <c r="AR46" s="1">
        <f t="shared" si="86"/>
        <v>-6.2763000023551285E-2</v>
      </c>
      <c r="AS46" s="1">
        <f t="shared" si="86"/>
        <v>-5.0064000010024756E-2</v>
      </c>
      <c r="AT46" s="1">
        <f t="shared" si="86"/>
        <v>-4.9385000020265579E-2</v>
      </c>
      <c r="AU46" s="1">
        <f t="shared" si="86"/>
        <v>-6.6755999985616654E-2</v>
      </c>
      <c r="AV46" s="1">
        <f t="shared" si="86"/>
        <v>-6.0630000021774322E-2</v>
      </c>
      <c r="AW46" s="1">
        <f t="shared" si="86"/>
        <v>-5.0669000018388033E-2</v>
      </c>
      <c r="AX46" s="1">
        <f t="shared" si="86"/>
        <v>-6.6568000009283423E-2</v>
      </c>
      <c r="AY46" s="1">
        <f t="shared" si="86"/>
        <v>-2.9961999971419573E-2</v>
      </c>
      <c r="AZ46" s="1">
        <f t="shared" si="86"/>
        <v>-3.7718000006861985E-2</v>
      </c>
      <c r="BA46" s="1">
        <f t="shared" si="86"/>
        <v>-7.7765000052750111E-2</v>
      </c>
      <c r="BB46" s="1">
        <f t="shared" si="86"/>
        <v>-5.2703000023029745E-2</v>
      </c>
      <c r="BC46" s="1">
        <f t="shared" si="86"/>
        <v>-8.0441000056453049E-2</v>
      </c>
      <c r="BD46" s="1">
        <f t="shared" si="86"/>
        <v>-4.1385999997146428E-2</v>
      </c>
      <c r="BE46" s="1">
        <f t="shared" si="86"/>
        <v>-6.0503000044263899E-2</v>
      </c>
      <c r="BF46" s="1">
        <f t="shared" si="86"/>
        <v>-5.0187999964691699E-2</v>
      </c>
      <c r="BG46" s="1">
        <f t="shared" si="86"/>
        <v>-6.4796000020578504E-2</v>
      </c>
      <c r="BH46" s="1">
        <f t="shared" si="86"/>
        <v>-3.0136000015772879E-2</v>
      </c>
      <c r="BI46" s="1">
        <f t="shared" si="86"/>
        <v>-3.6094999988563359E-2</v>
      </c>
      <c r="BJ46" s="1">
        <f t="shared" si="86"/>
        <v>-6.796999997459352E-2</v>
      </c>
      <c r="BK46" s="1">
        <f t="shared" si="86"/>
        <v>-5.1922000013291836E-2</v>
      </c>
      <c r="BL46" s="1">
        <f t="shared" si="86"/>
        <v>-8.9896999998018146E-2</v>
      </c>
      <c r="BM46" s="1">
        <f t="shared" si="86"/>
        <v>-7.1715999976731837E-2</v>
      </c>
      <c r="BN46" s="1">
        <f t="shared" ref="BN46:CS46" si="87">BN32-BN10</f>
        <v>-0.10201100003905594</v>
      </c>
      <c r="BO46" s="1">
        <f t="shared" si="87"/>
        <v>-0.1170939999865368</v>
      </c>
      <c r="BP46" s="1">
        <f t="shared" si="87"/>
        <v>-0.12932800000999123</v>
      </c>
      <c r="BQ46" s="1">
        <f t="shared" si="87"/>
        <v>-0.16156099992804229</v>
      </c>
      <c r="BR46" s="1">
        <f t="shared" si="87"/>
        <v>-0.18417800008319318</v>
      </c>
      <c r="BS46" s="1">
        <f t="shared" si="87"/>
        <v>-0.24233600008301437</v>
      </c>
      <c r="BT46" s="1">
        <f t="shared" si="87"/>
        <v>-0.21098700002767146</v>
      </c>
      <c r="BU46" s="1">
        <f t="shared" si="87"/>
        <v>-0.24030199996195734</v>
      </c>
      <c r="BV46" s="1">
        <f t="shared" si="87"/>
        <v>-0.26665399991907179</v>
      </c>
      <c r="BW46" s="1">
        <f t="shared" si="87"/>
        <v>-0.27687099995091558</v>
      </c>
      <c r="BX46" s="1">
        <f t="shared" si="87"/>
        <v>-0.20096999988891184</v>
      </c>
      <c r="BY46" s="1">
        <f t="shared" si="87"/>
        <v>-0.18366200011223555</v>
      </c>
      <c r="BZ46" s="1">
        <f t="shared" si="87"/>
        <v>-0.23492800001986325</v>
      </c>
      <c r="CA46" s="1">
        <f t="shared" si="87"/>
        <v>-0.26001200010068715</v>
      </c>
      <c r="CB46" s="1">
        <f t="shared" si="87"/>
        <v>-0.2192100000102073</v>
      </c>
      <c r="CC46" s="1">
        <f t="shared" si="87"/>
        <v>-0.29284900007769465</v>
      </c>
      <c r="CD46" s="1">
        <f t="shared" si="87"/>
        <v>-0.17689500004053116</v>
      </c>
      <c r="CE46" s="1">
        <f t="shared" si="87"/>
        <v>-0.1346460001077503</v>
      </c>
      <c r="CF46" s="1">
        <f t="shared" si="87"/>
        <v>-0.17996299988590181</v>
      </c>
      <c r="CG46" s="1">
        <f t="shared" si="87"/>
        <v>-0.2675479999743402</v>
      </c>
      <c r="CH46" s="1">
        <f t="shared" si="87"/>
        <v>-0.36575599992647767</v>
      </c>
      <c r="CI46" s="1">
        <f t="shared" si="87"/>
        <v>-0.28745399997569621</v>
      </c>
      <c r="CJ46" s="1">
        <f t="shared" si="87"/>
        <v>-0.27946300012990832</v>
      </c>
      <c r="CK46" s="1">
        <f t="shared" si="87"/>
        <v>-0.37109099980443716</v>
      </c>
      <c r="CL46" s="1">
        <f t="shared" si="87"/>
        <v>-0.48230500007048249</v>
      </c>
      <c r="CM46" s="1">
        <f t="shared" si="87"/>
        <v>-0.54206799995154142</v>
      </c>
      <c r="CN46" s="1">
        <f t="shared" si="87"/>
        <v>-0.36738499999046326</v>
      </c>
      <c r="CO46" s="1">
        <f t="shared" si="87"/>
        <v>-0.3035869998857379</v>
      </c>
      <c r="CP46" s="1">
        <f t="shared" si="87"/>
        <v>-0.37637299997732043</v>
      </c>
      <c r="CQ46" s="1">
        <f t="shared" si="87"/>
        <v>-0.20613900013267994</v>
      </c>
      <c r="CR46" s="1">
        <f t="shared" si="87"/>
        <v>-0.1850789999589324</v>
      </c>
      <c r="CS46" s="1">
        <f t="shared" si="87"/>
        <v>-0.16755799995735288</v>
      </c>
      <c r="CT46" s="1">
        <f t="shared" ref="CT46:DY46" si="88">CT32-CT10</f>
        <v>-0.17419400019571185</v>
      </c>
      <c r="CU46" s="1">
        <f t="shared" si="88"/>
        <v>-0.11008299980312586</v>
      </c>
      <c r="CV46" s="1">
        <f t="shared" si="88"/>
        <v>2.4529998190701008E-3</v>
      </c>
      <c r="CW46" s="1">
        <f t="shared" si="88"/>
        <v>2.6267000008374453E-2</v>
      </c>
      <c r="CX46" s="1">
        <f t="shared" si="88"/>
        <v>0.19665399985387921</v>
      </c>
      <c r="CY46" s="1">
        <f t="shared" si="88"/>
        <v>0.3432909999974072</v>
      </c>
      <c r="CZ46" s="1">
        <f t="shared" si="88"/>
        <v>9.6698999870568514E-2</v>
      </c>
      <c r="DA46" s="1">
        <f t="shared" si="88"/>
        <v>0.32922999979928136</v>
      </c>
      <c r="DB46" s="1">
        <f t="shared" si="88"/>
        <v>8.0606999807059765E-2</v>
      </c>
      <c r="DC46" s="1">
        <f t="shared" si="88"/>
        <v>0.21822800021618605</v>
      </c>
      <c r="DD46" s="1">
        <f t="shared" si="88"/>
        <v>8.2553999964147806E-2</v>
      </c>
      <c r="DE46" s="1">
        <f t="shared" si="88"/>
        <v>0.118023999966681</v>
      </c>
      <c r="DF46" s="1">
        <f t="shared" si="88"/>
        <v>-9.8559996113181114E-3</v>
      </c>
      <c r="DG46" s="1">
        <f t="shared" si="88"/>
        <v>0.18953199964016676</v>
      </c>
      <c r="DH46" s="1">
        <f t="shared" si="88"/>
        <v>0.12392100039869547</v>
      </c>
      <c r="DI46" s="1">
        <f t="shared" si="88"/>
        <v>0.19931500032544136</v>
      </c>
      <c r="DJ46" s="1">
        <f t="shared" si="88"/>
        <v>0.39170399960130453</v>
      </c>
      <c r="DK46" s="1">
        <f t="shared" si="88"/>
        <v>0.31101099960505962</v>
      </c>
      <c r="DL46" s="1">
        <f t="shared" si="88"/>
        <v>0.25915000028908253</v>
      </c>
      <c r="DM46" s="1">
        <f t="shared" si="88"/>
        <v>0.284362000413239</v>
      </c>
      <c r="DN46" s="1">
        <f t="shared" si="88"/>
        <v>0.23426300007849932</v>
      </c>
      <c r="DO46" s="1">
        <f t="shared" si="88"/>
        <v>0.31030299980193377</v>
      </c>
      <c r="DP46" s="1">
        <f t="shared" si="88"/>
        <v>0.12663299962878227</v>
      </c>
      <c r="DQ46" s="1">
        <f t="shared" si="88"/>
        <v>0.27664600033313036</v>
      </c>
      <c r="DR46" s="1">
        <f t="shared" si="88"/>
        <v>-8.9220999740064144E-2</v>
      </c>
      <c r="DS46" s="1">
        <f t="shared" si="88"/>
        <v>-0.17060799989849329</v>
      </c>
      <c r="DT46" s="1">
        <f t="shared" si="88"/>
        <v>9.4870000146329403E-2</v>
      </c>
      <c r="DU46" s="1">
        <f t="shared" si="88"/>
        <v>0.16730399988591671</v>
      </c>
      <c r="DV46" s="1">
        <f t="shared" si="88"/>
        <v>6.8389999680221081E-2</v>
      </c>
      <c r="DW46" s="1">
        <f t="shared" si="88"/>
        <v>7.8374000266194344E-2</v>
      </c>
      <c r="DX46" s="1">
        <f t="shared" si="88"/>
        <v>-2.8936999849975109E-2</v>
      </c>
      <c r="DY46" s="1">
        <f t="shared" si="88"/>
        <v>-0.20792299974709749</v>
      </c>
      <c r="DZ46" s="1">
        <f t="shared" ref="DZ46:FE46" si="89">DZ32-DZ10</f>
        <v>0.18563299998641014</v>
      </c>
      <c r="EA46" s="1">
        <f t="shared" si="89"/>
        <v>0.27517199981957674</v>
      </c>
      <c r="EB46" s="1">
        <f t="shared" si="89"/>
        <v>0.10318300034850836</v>
      </c>
      <c r="EC46" s="1">
        <f t="shared" si="89"/>
        <v>0.13548900000751019</v>
      </c>
      <c r="ED46" s="1">
        <f t="shared" si="89"/>
        <v>0.33511899970471859</v>
      </c>
      <c r="EE46" s="1">
        <f t="shared" si="89"/>
        <v>0.31070400029420853</v>
      </c>
      <c r="EF46" s="1">
        <f t="shared" si="89"/>
        <v>0.54402700066566467</v>
      </c>
      <c r="EG46" s="1">
        <f t="shared" si="89"/>
        <v>0.70097300037741661</v>
      </c>
      <c r="EH46" s="1">
        <f t="shared" si="89"/>
        <v>2.9688000679016113E-2</v>
      </c>
      <c r="EI46" s="1">
        <f t="shared" si="89"/>
        <v>-0.15083800069987774</v>
      </c>
      <c r="EJ46" s="1">
        <f t="shared" si="89"/>
        <v>0.13083500042557716</v>
      </c>
      <c r="EK46" s="1">
        <f t="shared" si="89"/>
        <v>0.17505900003015995</v>
      </c>
      <c r="EL46" s="1">
        <f t="shared" si="89"/>
        <v>0.38344700075685978</v>
      </c>
      <c r="EM46" s="1">
        <f t="shared" si="89"/>
        <v>0.12720100022852421</v>
      </c>
      <c r="EN46" s="1">
        <f t="shared" si="89"/>
        <v>-0.28945600055158138</v>
      </c>
      <c r="EO46" s="1">
        <f t="shared" si="89"/>
        <v>-0.57268599979579449</v>
      </c>
      <c r="EP46" s="1">
        <f t="shared" si="89"/>
        <v>-0.29232699982821941</v>
      </c>
      <c r="EQ46" s="1">
        <f t="shared" si="89"/>
        <v>0.35070700012147427</v>
      </c>
      <c r="ER46" s="1">
        <f t="shared" si="89"/>
        <v>-0.16245399974286556</v>
      </c>
      <c r="ES46" s="1">
        <f t="shared" si="89"/>
        <v>-0.28162099979817867</v>
      </c>
      <c r="ET46" s="1">
        <f t="shared" si="89"/>
        <v>6.562500074505806E-2</v>
      </c>
      <c r="EU46" s="1">
        <f t="shared" si="89"/>
        <v>-1.5731999650597572E-2</v>
      </c>
      <c r="EV46" s="1">
        <f t="shared" si="89"/>
        <v>-0.83065499924123287</v>
      </c>
      <c r="EW46" s="1">
        <f t="shared" si="89"/>
        <v>-0.50053600035607815</v>
      </c>
      <c r="EX46" s="1">
        <f t="shared" si="89"/>
        <v>-0.34569600038230419</v>
      </c>
      <c r="EY46" s="1">
        <f t="shared" si="89"/>
        <v>-0.25676199980080128</v>
      </c>
      <c r="EZ46" s="1">
        <f t="shared" si="89"/>
        <v>-6.8525999784469604E-2</v>
      </c>
      <c r="FA46" s="1">
        <f t="shared" si="89"/>
        <v>4.9616999924182892E-2</v>
      </c>
      <c r="FB46" s="1">
        <f t="shared" si="89"/>
        <v>0.17212699912488461</v>
      </c>
      <c r="FC46" s="1">
        <f t="shared" si="89"/>
        <v>0.15003000013530254</v>
      </c>
      <c r="FD46" s="1">
        <f t="shared" si="89"/>
        <v>8.3184000104665756E-2</v>
      </c>
      <c r="FE46" s="1">
        <f t="shared" si="89"/>
        <v>-0.28232700005173683</v>
      </c>
      <c r="FF46" s="1">
        <f t="shared" ref="FF46:GO46" si="90">FF32-FF10</f>
        <v>-0.24568100087344646</v>
      </c>
      <c r="FG46" s="1">
        <f t="shared" si="90"/>
        <v>-0.36501500010490417</v>
      </c>
      <c r="FH46" s="1">
        <f t="shared" si="90"/>
        <v>-0.68109999969601631</v>
      </c>
      <c r="FI46" s="1">
        <f t="shared" si="90"/>
        <v>-0.69752899929881096</v>
      </c>
      <c r="FJ46" s="1">
        <f t="shared" si="90"/>
        <v>-0.91235999949276447</v>
      </c>
      <c r="FK46" s="1">
        <f t="shared" si="90"/>
        <v>-0.69159100018441677</v>
      </c>
      <c r="FL46" s="1">
        <f t="shared" si="90"/>
        <v>-0.67221100069582462</v>
      </c>
      <c r="FM46" s="1">
        <f t="shared" si="90"/>
        <v>0.28269100002944469</v>
      </c>
      <c r="FN46" s="1">
        <f t="shared" si="90"/>
        <v>0.63162799924612045</v>
      </c>
      <c r="FO46" s="1">
        <f t="shared" si="90"/>
        <v>0.287797000259161</v>
      </c>
      <c r="FP46" s="1">
        <f t="shared" si="90"/>
        <v>0.42166000045835972</v>
      </c>
      <c r="FQ46" s="1">
        <f t="shared" si="90"/>
        <v>6.6379997879266739E-3</v>
      </c>
      <c r="FR46" s="1">
        <f t="shared" si="90"/>
        <v>1.1668320000171661</v>
      </c>
      <c r="FS46" s="1">
        <f t="shared" si="90"/>
        <v>1.3711450006812811</v>
      </c>
      <c r="FT46" s="1">
        <f t="shared" si="90"/>
        <v>1.5056730005890131</v>
      </c>
      <c r="FU46" s="1">
        <f t="shared" si="90"/>
        <v>0.84651900082826614</v>
      </c>
      <c r="FV46" s="1">
        <f t="shared" si="90"/>
        <v>0.94825899973511696</v>
      </c>
      <c r="FW46" s="1">
        <f t="shared" si="90"/>
        <v>1.4587360005825758</v>
      </c>
      <c r="FX46" s="1">
        <f t="shared" si="90"/>
        <v>1.8682870008051395</v>
      </c>
      <c r="FY46" s="1">
        <f t="shared" si="90"/>
        <v>2.200331000611186</v>
      </c>
      <c r="FZ46" s="1">
        <f t="shared" si="90"/>
        <v>2.6501139998435974</v>
      </c>
      <c r="GA46" s="1">
        <f t="shared" si="90"/>
        <v>3.1788240000605583</v>
      </c>
      <c r="GB46" s="1">
        <f t="shared" si="90"/>
        <v>3.0710690002888441</v>
      </c>
      <c r="GC46" s="1">
        <f t="shared" si="90"/>
        <v>3.4644050002098083</v>
      </c>
      <c r="GD46" s="1">
        <f t="shared" si="90"/>
        <v>3.8604830000549555</v>
      </c>
      <c r="GE46" s="1">
        <f t="shared" si="90"/>
        <v>3.6281610000878572</v>
      </c>
      <c r="GF46" s="1">
        <f t="shared" si="90"/>
        <v>3.5093920007348061</v>
      </c>
      <c r="GG46" s="1">
        <f t="shared" si="90"/>
        <v>2.138867000117898</v>
      </c>
      <c r="GH46" s="1">
        <f t="shared" si="90"/>
        <v>1.5882399994879961</v>
      </c>
      <c r="GI46" s="1">
        <f t="shared" si="90"/>
        <v>1.9453769996762276</v>
      </c>
      <c r="GJ46" s="1">
        <f t="shared" si="90"/>
        <v>1.9384620003402233</v>
      </c>
      <c r="GK46" s="1">
        <f t="shared" si="90"/>
        <v>2.6139919999986887</v>
      </c>
      <c r="GL46" s="1">
        <f t="shared" si="90"/>
        <v>1.0768160000443459</v>
      </c>
      <c r="GM46" s="1">
        <f t="shared" si="90"/>
        <v>1.2993480004370213</v>
      </c>
      <c r="GN46" s="1">
        <f t="shared" si="90"/>
        <v>1.0060220006853342</v>
      </c>
      <c r="GO46" s="1">
        <f t="shared" si="90"/>
        <v>0.63796400092542171</v>
      </c>
      <c r="GP46" s="1">
        <f t="shared" ref="GP46:JA46" si="91">GP32-GP10</f>
        <v>1.4017110001295805</v>
      </c>
      <c r="GQ46" s="1">
        <f t="shared" si="91"/>
        <v>1.4047490004450083</v>
      </c>
      <c r="GR46" s="1">
        <f t="shared" si="91"/>
        <v>0.87951499968767166</v>
      </c>
      <c r="GS46" s="1">
        <f t="shared" si="91"/>
        <v>0.49652699939906597</v>
      </c>
      <c r="GT46" s="1">
        <f t="shared" si="91"/>
        <v>0.76631199941039085</v>
      </c>
      <c r="GU46" s="1">
        <f t="shared" si="91"/>
        <v>0.52893600054085255</v>
      </c>
      <c r="GV46" s="1">
        <f t="shared" si="91"/>
        <v>-0.47087400034070015</v>
      </c>
      <c r="GW46" s="1">
        <f t="shared" si="91"/>
        <v>7.4268000200390816E-2</v>
      </c>
      <c r="GX46" s="1">
        <f t="shared" si="91"/>
        <v>-0.22805600054562092</v>
      </c>
      <c r="GY46" s="1">
        <f t="shared" si="91"/>
        <v>-0.65684200078248978</v>
      </c>
      <c r="GZ46" s="1">
        <f t="shared" si="91"/>
        <v>-0.49302799999713898</v>
      </c>
      <c r="HA46" s="1">
        <f t="shared" si="91"/>
        <v>-6.8066999316215515E-2</v>
      </c>
      <c r="HB46" s="1">
        <f t="shared" si="91"/>
        <v>-0.75055599957704544</v>
      </c>
      <c r="HC46" s="1">
        <f t="shared" si="91"/>
        <v>-0.87594700045883656</v>
      </c>
      <c r="HD46" s="1">
        <f t="shared" si="91"/>
        <v>0.37556299939751625</v>
      </c>
      <c r="HE46" s="1">
        <f t="shared" si="91"/>
        <v>-0.85216699913144112</v>
      </c>
      <c r="HF46" s="1">
        <f t="shared" si="91"/>
        <v>-0.88079899922013283</v>
      </c>
      <c r="HG46" s="1">
        <f t="shared" si="91"/>
        <v>-1.2504479996860027</v>
      </c>
      <c r="HH46" s="1">
        <f t="shared" si="91"/>
        <v>-0.44080699980258942</v>
      </c>
      <c r="HI46" s="1">
        <f t="shared" si="91"/>
        <v>-0.56510799936950207</v>
      </c>
      <c r="HJ46" s="1">
        <f t="shared" si="91"/>
        <v>-4.1344000026583672E-2</v>
      </c>
      <c r="HK46" s="1">
        <f t="shared" si="91"/>
        <v>-0.24494599923491478</v>
      </c>
      <c r="HL46" s="1">
        <f t="shared" si="91"/>
        <v>-0.14684199914336205</v>
      </c>
      <c r="HM46" s="1">
        <f t="shared" si="91"/>
        <v>5.9459000825881958E-2</v>
      </c>
      <c r="HN46" s="1">
        <f t="shared" si="91"/>
        <v>-0.66160899959504604</v>
      </c>
      <c r="HO46" s="1">
        <f t="shared" si="91"/>
        <v>-1.8026279993355274</v>
      </c>
      <c r="HP46" s="1">
        <f t="shared" si="91"/>
        <v>-0.92640900053083897</v>
      </c>
      <c r="HQ46" s="1">
        <f t="shared" si="91"/>
        <v>-0.27997899986803532</v>
      </c>
      <c r="HR46" s="1">
        <f t="shared" si="91"/>
        <v>-0.41157300025224686</v>
      </c>
      <c r="HS46" s="1">
        <f t="shared" si="91"/>
        <v>-1.79258600063622</v>
      </c>
      <c r="HT46" s="1">
        <f t="shared" si="91"/>
        <v>-1.4461940005421638</v>
      </c>
      <c r="HU46" s="1">
        <f t="shared" si="91"/>
        <v>-1.5841150004416704</v>
      </c>
      <c r="HV46" s="1">
        <f t="shared" si="91"/>
        <v>-1.2527350001037121</v>
      </c>
      <c r="HW46" s="1">
        <f t="shared" si="91"/>
        <v>-1.9896259997040033</v>
      </c>
      <c r="HX46" s="1">
        <f t="shared" si="91"/>
        <v>-1.4912880007177591</v>
      </c>
      <c r="HY46" s="1">
        <f t="shared" si="91"/>
        <v>-1.2927509993314743</v>
      </c>
      <c r="HZ46" s="1">
        <f t="shared" si="91"/>
        <v>-2.4595260005444288</v>
      </c>
      <c r="IA46" s="1">
        <f t="shared" si="91"/>
        <v>-1.292238000780344</v>
      </c>
      <c r="IB46" s="1">
        <f t="shared" si="91"/>
        <v>-1.0441420003771782</v>
      </c>
      <c r="IC46" s="1">
        <f t="shared" si="91"/>
        <v>-0.65161300078034401</v>
      </c>
      <c r="ID46" s="1">
        <f t="shared" si="91"/>
        <v>2.2409999743103981E-2</v>
      </c>
      <c r="IE46" s="1">
        <f t="shared" si="91"/>
        <v>-6.7881000228226185E-2</v>
      </c>
      <c r="IF46" s="1">
        <f t="shared" si="91"/>
        <v>-0.4201469998806715</v>
      </c>
      <c r="IG46" s="1">
        <f t="shared" si="91"/>
        <v>0.23468200024217367</v>
      </c>
      <c r="IH46" s="1">
        <f t="shared" si="91"/>
        <v>0.63881800044327974</v>
      </c>
      <c r="II46" s="1">
        <f t="shared" si="91"/>
        <v>-0.29777599964290857</v>
      </c>
      <c r="IJ46" s="1">
        <f t="shared" si="91"/>
        <v>-0.31425500009208918</v>
      </c>
      <c r="IK46" s="1">
        <f t="shared" si="91"/>
        <v>0.37316699977964163</v>
      </c>
      <c r="IL46" s="1">
        <f t="shared" si="91"/>
        <v>0.23260099999606609</v>
      </c>
      <c r="IM46" s="1">
        <f t="shared" si="91"/>
        <v>0.56759599968791008</v>
      </c>
      <c r="IN46" s="1">
        <f t="shared" si="91"/>
        <v>0.65840299986302853</v>
      </c>
      <c r="IO46" s="1">
        <f t="shared" si="91"/>
        <v>0.89380300045013428</v>
      </c>
      <c r="IP46" s="1">
        <f t="shared" si="91"/>
        <v>0.89391000010073185</v>
      </c>
      <c r="IQ46" s="1">
        <f t="shared" si="91"/>
        <v>1.1243610000237823</v>
      </c>
      <c r="IR46" s="1">
        <f t="shared" si="91"/>
        <v>1.5022689998149872</v>
      </c>
      <c r="IS46" s="1">
        <f t="shared" si="91"/>
        <v>0.99435599986463785</v>
      </c>
      <c r="IT46" s="1">
        <f t="shared" si="91"/>
        <v>1.207604999653995</v>
      </c>
      <c r="IU46" s="1">
        <f t="shared" si="91"/>
        <v>0.9728210000321269</v>
      </c>
      <c r="IV46" s="1">
        <f t="shared" si="91"/>
        <v>1.9214220000430942</v>
      </c>
      <c r="IW46" s="1">
        <f t="shared" si="91"/>
        <v>2.0558129996061325</v>
      </c>
      <c r="IX46" s="1">
        <f t="shared" si="91"/>
        <v>1.3136489996686578</v>
      </c>
      <c r="IY46" s="1">
        <f t="shared" si="91"/>
        <v>0.6262990003451705</v>
      </c>
      <c r="IZ46" s="1">
        <f t="shared" si="91"/>
        <v>-2.8195999562740326E-2</v>
      </c>
      <c r="JA46" s="1">
        <f t="shared" si="91"/>
        <v>0.42260199971497059</v>
      </c>
      <c r="JB46" s="1">
        <f t="shared" ref="JB46:LM46" si="92">JB32-JB10</f>
        <v>0.18830600008368492</v>
      </c>
      <c r="JC46" s="1">
        <f t="shared" si="92"/>
        <v>-0.34623599983751774</v>
      </c>
      <c r="JD46" s="1">
        <f t="shared" si="92"/>
        <v>-8.7315999902784824E-2</v>
      </c>
      <c r="JE46" s="1">
        <f t="shared" si="92"/>
        <v>0.29702700022608042</v>
      </c>
      <c r="JF46" s="1">
        <f t="shared" si="92"/>
        <v>0.40242000017315149</v>
      </c>
      <c r="JG46" s="1">
        <f t="shared" si="92"/>
        <v>0.60979699995368719</v>
      </c>
      <c r="JH46" s="1">
        <f t="shared" si="92"/>
        <v>1.1034819995984435</v>
      </c>
      <c r="JI46" s="1">
        <f t="shared" si="92"/>
        <v>1.385924999602139</v>
      </c>
      <c r="JJ46" s="1">
        <f t="shared" si="92"/>
        <v>0.2892699996009469</v>
      </c>
      <c r="JK46" s="1">
        <f t="shared" si="92"/>
        <v>-1.6029000282287598E-2</v>
      </c>
      <c r="JL46" s="1">
        <f t="shared" si="92"/>
        <v>0.4846179997548461</v>
      </c>
      <c r="JM46" s="1">
        <f t="shared" si="92"/>
        <v>1.6531680002808571</v>
      </c>
      <c r="JN46" s="1">
        <f t="shared" si="92"/>
        <v>1.6997379995882511</v>
      </c>
      <c r="JO46" s="1">
        <f t="shared" si="92"/>
        <v>2.181148000061512</v>
      </c>
      <c r="JP46" s="1">
        <f t="shared" si="92"/>
        <v>1.9973539998754859</v>
      </c>
      <c r="JQ46" s="1">
        <f t="shared" si="92"/>
        <v>2.8859489997848868</v>
      </c>
      <c r="JR46" s="1">
        <f t="shared" si="92"/>
        <v>3.9148650001734495</v>
      </c>
      <c r="JS46" s="1">
        <f t="shared" si="92"/>
        <v>2.4734429996460676</v>
      </c>
      <c r="JT46" s="1">
        <f t="shared" si="92"/>
        <v>1.2619880000129342</v>
      </c>
      <c r="JU46" s="1">
        <f t="shared" si="92"/>
        <v>1.7799789998680353</v>
      </c>
      <c r="JV46" s="1">
        <f t="shared" si="92"/>
        <v>2.3130320003256202</v>
      </c>
      <c r="JW46" s="1">
        <f t="shared" si="92"/>
        <v>1.4187660003080964</v>
      </c>
      <c r="JX46" s="1">
        <f t="shared" si="92"/>
        <v>1.9116900004446507</v>
      </c>
      <c r="JY46" s="1">
        <f t="shared" si="92"/>
        <v>1.8472180003300309</v>
      </c>
      <c r="JZ46" s="1">
        <f t="shared" si="92"/>
        <v>1.5049360003322363</v>
      </c>
      <c r="KA46" s="1">
        <f t="shared" si="92"/>
        <v>0.87122199963778257</v>
      </c>
      <c r="KB46" s="1">
        <f t="shared" si="92"/>
        <v>1.1213199999183416</v>
      </c>
      <c r="KC46" s="1">
        <f t="shared" si="92"/>
        <v>1.6009649997577071</v>
      </c>
      <c r="KD46" s="1">
        <f t="shared" si="92"/>
        <v>0.80765299964696169</v>
      </c>
      <c r="KE46" s="1">
        <f t="shared" si="92"/>
        <v>0.87164099980145693</v>
      </c>
      <c r="KF46" s="1">
        <f t="shared" si="92"/>
        <v>1.53674800042063</v>
      </c>
      <c r="KG46" s="1">
        <f t="shared" si="92"/>
        <v>0.64105300046503544</v>
      </c>
      <c r="KH46" s="1">
        <f t="shared" si="92"/>
        <v>1.5975400004535913</v>
      </c>
      <c r="KI46" s="1">
        <f t="shared" si="92"/>
        <v>0.37476599961519241</v>
      </c>
      <c r="KJ46" s="1">
        <f t="shared" si="92"/>
        <v>0.97761599998921156</v>
      </c>
      <c r="KK46" s="1">
        <f t="shared" si="92"/>
        <v>0.92818500008434057</v>
      </c>
      <c r="KL46" s="1">
        <f t="shared" si="92"/>
        <v>0.74686000030487776</v>
      </c>
      <c r="KM46" s="1">
        <f t="shared" si="92"/>
        <v>0.43362599983811378</v>
      </c>
      <c r="KN46" s="1">
        <f t="shared" si="92"/>
        <v>0.94966400042176247</v>
      </c>
      <c r="KO46" s="1">
        <f t="shared" si="92"/>
        <v>0.1992419995367527</v>
      </c>
      <c r="KP46" s="1">
        <f t="shared" si="92"/>
        <v>1.1975999921560287E-2</v>
      </c>
      <c r="KQ46" s="1">
        <f t="shared" si="92"/>
        <v>0.62545299995690584</v>
      </c>
      <c r="KR46" s="1">
        <f t="shared" si="92"/>
        <v>1.6682679997757077</v>
      </c>
      <c r="KS46" s="1">
        <f t="shared" si="92"/>
        <v>3.1434749998152256</v>
      </c>
      <c r="KT46" s="1">
        <f t="shared" si="92"/>
        <v>3.9124929998070002</v>
      </c>
      <c r="KU46" s="1">
        <f t="shared" si="92"/>
        <v>3.1794630000367761</v>
      </c>
      <c r="KV46" s="1">
        <f t="shared" si="92"/>
        <v>3.4760819999501109</v>
      </c>
      <c r="KW46" s="1">
        <f t="shared" si="92"/>
        <v>3.146913000382483</v>
      </c>
      <c r="KX46" s="1">
        <f t="shared" si="92"/>
        <v>3.3351880004629493</v>
      </c>
      <c r="KY46" s="1">
        <f t="shared" si="92"/>
        <v>2.469097999855876</v>
      </c>
      <c r="KZ46" s="1">
        <f t="shared" si="92"/>
        <v>0.7485769996419549</v>
      </c>
      <c r="LA46" s="1">
        <f t="shared" si="92"/>
        <v>-0.36741599999368191</v>
      </c>
      <c r="LB46" s="1">
        <f t="shared" si="92"/>
        <v>-1.6731300000101328</v>
      </c>
      <c r="LC46" s="1">
        <f t="shared" si="92"/>
        <v>-1.7277619997039437</v>
      </c>
      <c r="LD46" s="1">
        <f t="shared" si="92"/>
        <v>-1.3667190000414848</v>
      </c>
      <c r="LE46" s="1">
        <f t="shared" si="92"/>
        <v>-2.7124030003324151</v>
      </c>
      <c r="LF46" s="1">
        <f t="shared" si="92"/>
        <v>-3.6845310004428029</v>
      </c>
      <c r="LG46" s="1">
        <f t="shared" si="92"/>
        <v>-3.0099959997460246</v>
      </c>
      <c r="LH46" s="1">
        <f t="shared" si="92"/>
        <v>-1.2322819996625185</v>
      </c>
      <c r="LI46" s="1">
        <f t="shared" si="92"/>
        <v>-1.7204430000856519</v>
      </c>
      <c r="LJ46" s="1">
        <f t="shared" si="92"/>
        <v>-2.1776580000296235</v>
      </c>
      <c r="LK46" s="1">
        <f t="shared" si="92"/>
        <v>-2.1493750000372529</v>
      </c>
      <c r="LL46" s="1">
        <f t="shared" si="92"/>
        <v>-1.5310540003702044</v>
      </c>
      <c r="LM46" s="1">
        <f t="shared" si="92"/>
        <v>-1.0755310002714396</v>
      </c>
      <c r="LN46" s="1">
        <f t="shared" ref="LN46:NY46" si="93">LN32-LN10</f>
        <v>-0.400004000402987</v>
      </c>
      <c r="LO46" s="1">
        <f t="shared" si="93"/>
        <v>7.3370002210140228E-3</v>
      </c>
      <c r="LP46" s="1">
        <f t="shared" si="93"/>
        <v>0.28101800009608269</v>
      </c>
      <c r="LQ46" s="1">
        <f t="shared" si="93"/>
        <v>-0.32767200004309416</v>
      </c>
      <c r="LR46" s="1">
        <f t="shared" si="93"/>
        <v>4.3674999848008156E-2</v>
      </c>
      <c r="LS46" s="1">
        <f t="shared" si="93"/>
        <v>0.36324299965053797</v>
      </c>
      <c r="LT46" s="1">
        <f t="shared" si="93"/>
        <v>-0.30005600024014711</v>
      </c>
      <c r="LU46" s="1">
        <f t="shared" si="93"/>
        <v>0.21863800007849932</v>
      </c>
      <c r="LV46" s="1">
        <f t="shared" si="93"/>
        <v>-0.32438100036233664</v>
      </c>
      <c r="LW46" s="1">
        <f t="shared" si="93"/>
        <v>-8.5657999850809574E-2</v>
      </c>
      <c r="LX46" s="1">
        <f t="shared" si="93"/>
        <v>0.36139700002968311</v>
      </c>
      <c r="LY46" s="1">
        <f t="shared" si="93"/>
        <v>2.2696999832987785E-2</v>
      </c>
      <c r="LZ46" s="1">
        <f t="shared" si="93"/>
        <v>1.9798809997737408</v>
      </c>
      <c r="MA46" s="1">
        <f t="shared" si="93"/>
        <v>3.3869169997051358</v>
      </c>
      <c r="MB46" s="1">
        <f t="shared" si="93"/>
        <v>3.4668939998373389</v>
      </c>
      <c r="MC46" s="1">
        <f t="shared" si="93"/>
        <v>3.5089919995516539</v>
      </c>
      <c r="MD46" s="1">
        <f t="shared" si="93"/>
        <v>3.3656190000474453</v>
      </c>
      <c r="ME46" s="1">
        <f t="shared" si="93"/>
        <v>3.9497039997950196</v>
      </c>
      <c r="MF46" s="1">
        <f t="shared" si="93"/>
        <v>2.7321450002491474</v>
      </c>
      <c r="MG46" s="1">
        <f t="shared" si="93"/>
        <v>2.239389999769628</v>
      </c>
      <c r="MH46" s="1">
        <f t="shared" si="93"/>
        <v>2.5511509999632835</v>
      </c>
      <c r="MI46" s="1">
        <f t="shared" si="93"/>
        <v>0.29824199993163347</v>
      </c>
      <c r="MJ46" s="1">
        <f t="shared" si="93"/>
        <v>-1.3086299998685718</v>
      </c>
      <c r="MK46" s="1">
        <f t="shared" si="93"/>
        <v>-3.0257160002365708</v>
      </c>
      <c r="ML46" s="1">
        <f t="shared" si="93"/>
        <v>-3.583441000431776</v>
      </c>
      <c r="MM46" s="1">
        <f t="shared" si="93"/>
        <v>-3.1746030002832413</v>
      </c>
      <c r="MN46" s="1">
        <f t="shared" si="93"/>
        <v>-2.4494430003687739</v>
      </c>
      <c r="MO46" s="1">
        <f t="shared" si="93"/>
        <v>-2.514661000110209</v>
      </c>
      <c r="MP46" s="1">
        <f t="shared" si="93"/>
        <v>-2.934565999545157</v>
      </c>
      <c r="MQ46" s="1">
        <f t="shared" si="93"/>
        <v>-3.2332100002095103</v>
      </c>
      <c r="MR46" s="1">
        <f t="shared" si="93"/>
        <v>-2.8968310002237558</v>
      </c>
      <c r="MS46" s="1">
        <f t="shared" si="93"/>
        <v>-2.376248000189662</v>
      </c>
      <c r="MT46" s="1">
        <f t="shared" si="93"/>
        <v>-2.0890149995684624</v>
      </c>
      <c r="MU46" s="1">
        <f t="shared" si="93"/>
        <v>-1.9212640002369881</v>
      </c>
      <c r="MV46" s="1">
        <f t="shared" si="93"/>
        <v>-2.2292520003393292</v>
      </c>
      <c r="MW46" s="1">
        <f t="shared" si="93"/>
        <v>-1.3406269997358322</v>
      </c>
      <c r="MX46" s="1">
        <f t="shared" si="93"/>
        <v>-1.0554799996316433</v>
      </c>
      <c r="MY46" s="1">
        <f t="shared" si="93"/>
        <v>0.35278499964624643</v>
      </c>
      <c r="MZ46" s="1">
        <f t="shared" si="93"/>
        <v>0.13668799959123135</v>
      </c>
      <c r="NA46" s="1">
        <f t="shared" si="93"/>
        <v>1.0740109998732805</v>
      </c>
      <c r="NB46" s="1">
        <f t="shared" si="93"/>
        <v>1.4671250004321337</v>
      </c>
      <c r="NC46" s="1">
        <f t="shared" si="93"/>
        <v>-0.35757900029420853</v>
      </c>
      <c r="ND46" s="1">
        <f t="shared" si="93"/>
        <v>-1.050250000320375</v>
      </c>
      <c r="NE46" s="1">
        <f t="shared" si="93"/>
        <v>-1.7381560001522303</v>
      </c>
      <c r="NF46" s="1">
        <f t="shared" si="93"/>
        <v>-4.0262959999963641</v>
      </c>
      <c r="NG46" s="1">
        <f t="shared" si="93"/>
        <v>-4.4980300003662705</v>
      </c>
      <c r="NH46" s="1">
        <f t="shared" si="93"/>
        <v>-4.2157239997759461</v>
      </c>
      <c r="NI46" s="1">
        <f t="shared" si="93"/>
        <v>-4.7213819995522499</v>
      </c>
      <c r="NJ46" s="1">
        <f t="shared" si="93"/>
        <v>-5.5372850000858307</v>
      </c>
      <c r="NK46" s="1">
        <f t="shared" si="93"/>
        <v>-7.1666139997541904</v>
      </c>
      <c r="NL46" s="1">
        <f t="shared" si="93"/>
        <v>-7.5940730003640056</v>
      </c>
      <c r="NM46" s="1">
        <f t="shared" si="93"/>
        <v>-8.7865009997040033</v>
      </c>
      <c r="NN46" s="1">
        <f t="shared" si="93"/>
        <v>-8.6934730000793934</v>
      </c>
      <c r="NO46" s="1">
        <f t="shared" si="93"/>
        <v>-9.2478970000520349</v>
      </c>
      <c r="NP46" s="1">
        <f t="shared" si="93"/>
        <v>-8.3665909999981523</v>
      </c>
      <c r="NQ46" s="1">
        <f t="shared" si="93"/>
        <v>-8.4508539997041225</v>
      </c>
      <c r="NR46" s="1">
        <f t="shared" si="93"/>
        <v>-8.387020000256598</v>
      </c>
      <c r="NS46" s="1">
        <f t="shared" si="93"/>
        <v>-8.5469899997115135</v>
      </c>
      <c r="NT46" s="1">
        <f t="shared" si="93"/>
        <v>-6.7887549996376038</v>
      </c>
      <c r="NU46" s="1">
        <f t="shared" si="93"/>
        <v>-6.456895999610424</v>
      </c>
      <c r="NV46" s="1">
        <f t="shared" si="93"/>
        <v>-4.3830669997259974</v>
      </c>
      <c r="NW46" s="1">
        <f t="shared" si="93"/>
        <v>-4.8864649999886751</v>
      </c>
      <c r="NX46" s="1">
        <f t="shared" si="93"/>
        <v>-4.774273999966681</v>
      </c>
      <c r="NY46" s="1">
        <f t="shared" si="93"/>
        <v>-4.3421040000393987</v>
      </c>
      <c r="NZ46" s="1">
        <f t="shared" ref="NZ46:QK46" si="94">NZ32-NZ10</f>
        <v>-4.3744029998779297</v>
      </c>
      <c r="OA46" s="1">
        <f t="shared" si="94"/>
        <v>-3.6448680004104972</v>
      </c>
      <c r="OB46" s="1">
        <f t="shared" si="94"/>
        <v>-3.9168279999867082</v>
      </c>
      <c r="OC46" s="1">
        <f t="shared" si="94"/>
        <v>-3.9436259996145964</v>
      </c>
      <c r="OD46" s="1">
        <f t="shared" si="94"/>
        <v>-2.9689830001443624</v>
      </c>
      <c r="OE46" s="1">
        <f t="shared" si="94"/>
        <v>-3.7273530000820756</v>
      </c>
      <c r="OF46" s="1">
        <f t="shared" si="94"/>
        <v>-3.4442619998008013</v>
      </c>
      <c r="OG46" s="1">
        <f t="shared" si="94"/>
        <v>-3.3366449996829033</v>
      </c>
      <c r="OH46" s="1">
        <f t="shared" si="94"/>
        <v>-2.6131629999727011</v>
      </c>
      <c r="OI46" s="1">
        <f t="shared" si="94"/>
        <v>-2.4745190003886819</v>
      </c>
      <c r="OJ46" s="1">
        <f t="shared" si="94"/>
        <v>-2.1137549998238683</v>
      </c>
      <c r="OK46" s="1">
        <f t="shared" si="94"/>
        <v>-2.7165440004318953</v>
      </c>
      <c r="OL46" s="1">
        <f t="shared" si="94"/>
        <v>-2.4614730002358556</v>
      </c>
      <c r="OM46" s="1">
        <f t="shared" si="94"/>
        <v>-1.0203160000964999</v>
      </c>
      <c r="ON46" s="1">
        <f t="shared" si="94"/>
        <v>-5.8292999863624573E-2</v>
      </c>
      <c r="OO46" s="1">
        <f t="shared" si="94"/>
        <v>0.76567600015550852</v>
      </c>
      <c r="OP46" s="1">
        <f t="shared" si="94"/>
        <v>0.29872499965131283</v>
      </c>
      <c r="OQ46" s="1">
        <f t="shared" si="94"/>
        <v>1.3938109995797276</v>
      </c>
      <c r="OR46" s="1">
        <f t="shared" si="94"/>
        <v>2.4094829997047782</v>
      </c>
      <c r="OS46" s="1">
        <f t="shared" si="94"/>
        <v>3.709668000228703</v>
      </c>
      <c r="OT46" s="1">
        <f t="shared" si="94"/>
        <v>3.6634619999676943</v>
      </c>
      <c r="OU46" s="1">
        <f t="shared" si="94"/>
        <v>3.6449269996955991</v>
      </c>
      <c r="OV46" s="1">
        <f t="shared" si="94"/>
        <v>4.0328980004414916</v>
      </c>
      <c r="OW46" s="1">
        <f t="shared" si="94"/>
        <v>4.2107979999855161</v>
      </c>
      <c r="OX46" s="1">
        <f t="shared" si="94"/>
        <v>4.0664609996601939</v>
      </c>
      <c r="OY46" s="1">
        <f t="shared" si="94"/>
        <v>4.9919570004567504</v>
      </c>
      <c r="OZ46" s="1">
        <f t="shared" si="94"/>
        <v>5.3834290001541376</v>
      </c>
      <c r="PA46" s="1">
        <f t="shared" si="94"/>
        <v>5.6409379998221993</v>
      </c>
      <c r="PB46" s="1">
        <f t="shared" si="94"/>
        <v>4.6683059995993972</v>
      </c>
      <c r="PC46" s="1">
        <f t="shared" si="94"/>
        <v>3.8729720003902912</v>
      </c>
      <c r="PD46" s="1">
        <f t="shared" si="94"/>
        <v>4.1658539995551109</v>
      </c>
      <c r="PE46" s="1">
        <f t="shared" si="94"/>
        <v>4.9612130001187325</v>
      </c>
      <c r="PF46" s="1">
        <f t="shared" si="94"/>
        <v>4.1765230000019073</v>
      </c>
      <c r="PG46" s="1">
        <f t="shared" si="94"/>
        <v>4.2323470003902912</v>
      </c>
      <c r="PH46" s="1">
        <f t="shared" si="94"/>
        <v>3.5522220004349947</v>
      </c>
      <c r="PI46" s="1">
        <f t="shared" si="94"/>
        <v>4.5625360002741218</v>
      </c>
      <c r="PJ46" s="1">
        <f t="shared" si="94"/>
        <v>4.6924289995804429</v>
      </c>
      <c r="PK46" s="1">
        <f t="shared" si="94"/>
        <v>4.8736779997125268</v>
      </c>
      <c r="PL46" s="1">
        <f t="shared" si="94"/>
        <v>5.0406020004302263</v>
      </c>
      <c r="PM46" s="1">
        <f t="shared" si="94"/>
        <v>4.6299620000645518</v>
      </c>
      <c r="PN46" s="1">
        <f t="shared" si="94"/>
        <v>4.0808659996837378</v>
      </c>
      <c r="PO46" s="1">
        <f t="shared" si="94"/>
        <v>3.3346859999001026</v>
      </c>
      <c r="PP46" s="1">
        <f t="shared" si="94"/>
        <v>2.8349639996886253</v>
      </c>
      <c r="PQ46" s="1">
        <f t="shared" si="94"/>
        <v>2.0273339999839664</v>
      </c>
      <c r="PR46" s="1">
        <f t="shared" si="94"/>
        <v>3.3594420002773404</v>
      </c>
      <c r="PS46" s="1">
        <f t="shared" si="94"/>
        <v>3.7808680003508925</v>
      </c>
      <c r="PT46" s="1">
        <f t="shared" si="94"/>
        <v>3.2430560002103448</v>
      </c>
      <c r="PU46" s="1">
        <f t="shared" si="94"/>
        <v>2.1992410002276301</v>
      </c>
      <c r="PV46" s="1">
        <f t="shared" si="94"/>
        <v>1.6043809996917844</v>
      </c>
      <c r="PW46" s="1">
        <f t="shared" si="94"/>
        <v>1.9150959998369217</v>
      </c>
      <c r="PX46" s="1">
        <f t="shared" si="94"/>
        <v>2.589602000080049</v>
      </c>
      <c r="PY46" s="1">
        <f t="shared" si="94"/>
        <v>2.5876510003581643</v>
      </c>
      <c r="PZ46" s="1">
        <f t="shared" si="94"/>
        <v>3.870477999560535</v>
      </c>
      <c r="QA46" s="1">
        <f t="shared" si="94"/>
        <v>3.9007379999384284</v>
      </c>
      <c r="QB46" s="1">
        <f t="shared" si="94"/>
        <v>2.1424610000103712</v>
      </c>
      <c r="QC46" s="1">
        <f t="shared" si="94"/>
        <v>1.5609959997236729</v>
      </c>
      <c r="QD46" s="1">
        <f t="shared" si="94"/>
        <v>0.62296300008893013</v>
      </c>
      <c r="QE46" s="1">
        <f t="shared" si="94"/>
        <v>-1.2037930004298687</v>
      </c>
      <c r="QF46" s="1">
        <f t="shared" si="94"/>
        <v>-0.95025200024247169</v>
      </c>
      <c r="QG46" s="1">
        <f t="shared" si="94"/>
        <v>-1.146254999563098</v>
      </c>
      <c r="QH46" s="1">
        <f t="shared" si="94"/>
        <v>-0.82055400032550097</v>
      </c>
      <c r="QI46" s="1">
        <f t="shared" si="94"/>
        <v>-8.4500014781951904E-4</v>
      </c>
      <c r="QJ46" s="1">
        <f t="shared" si="94"/>
        <v>2.2861860003322363</v>
      </c>
      <c r="QK46" s="1">
        <f t="shared" si="94"/>
        <v>4.5148320002481341</v>
      </c>
      <c r="QL46" s="1">
        <f t="shared" ref="QL46:SW46" si="95">QL32-QL10</f>
        <v>4.160322000272572</v>
      </c>
      <c r="QM46" s="1">
        <f t="shared" si="95"/>
        <v>5.19879399985075</v>
      </c>
      <c r="QN46" s="1">
        <f t="shared" si="95"/>
        <v>5.1072570001706481</v>
      </c>
      <c r="QO46" s="1">
        <f t="shared" si="95"/>
        <v>4.8635590001940727</v>
      </c>
      <c r="QP46" s="1">
        <f t="shared" si="95"/>
        <v>4.4463569996878505</v>
      </c>
      <c r="QQ46" s="1">
        <f t="shared" si="95"/>
        <v>4.3350879997014999</v>
      </c>
      <c r="QR46" s="1">
        <f t="shared" si="95"/>
        <v>4.0099390000104904</v>
      </c>
      <c r="QS46" s="1">
        <f t="shared" si="95"/>
        <v>4.9518200000748038</v>
      </c>
      <c r="QT46" s="1">
        <f t="shared" si="95"/>
        <v>4.1423369999974966</v>
      </c>
      <c r="QU46" s="1">
        <f t="shared" si="95"/>
        <v>3.0637680003419518</v>
      </c>
      <c r="QV46" s="1">
        <f t="shared" si="95"/>
        <v>3.1990379998460412</v>
      </c>
      <c r="QW46" s="1">
        <f t="shared" si="95"/>
        <v>3.5316909998655319</v>
      </c>
      <c r="QX46" s="1">
        <f t="shared" si="95"/>
        <v>1.5458739995956421</v>
      </c>
      <c r="QY46" s="1">
        <f t="shared" si="95"/>
        <v>1.2263110000640154</v>
      </c>
      <c r="QZ46" s="1">
        <f t="shared" si="95"/>
        <v>0.55828200001269579</v>
      </c>
      <c r="RA46" s="1">
        <f t="shared" si="95"/>
        <v>-0.97239600028842688</v>
      </c>
      <c r="RB46" s="1">
        <f t="shared" si="95"/>
        <v>-1.3793909996747971</v>
      </c>
      <c r="RC46" s="1">
        <f t="shared" si="95"/>
        <v>-0.67587099969387054</v>
      </c>
      <c r="RD46" s="1">
        <f t="shared" si="95"/>
        <v>-1.8745269998908043</v>
      </c>
      <c r="RE46" s="1">
        <f t="shared" si="95"/>
        <v>-1.9875860000029206</v>
      </c>
      <c r="RF46" s="1">
        <f t="shared" si="95"/>
        <v>-3.0268310001119971</v>
      </c>
      <c r="RG46" s="1">
        <f t="shared" si="95"/>
        <v>-3.0036159995943308</v>
      </c>
      <c r="RH46" s="1">
        <f t="shared" si="95"/>
        <v>-2.9288839995861053</v>
      </c>
      <c r="RI46" s="1">
        <f t="shared" si="95"/>
        <v>-3.8131759995594621</v>
      </c>
      <c r="RJ46" s="1">
        <f t="shared" si="95"/>
        <v>-3.6666540000587702</v>
      </c>
      <c r="RK46" s="1">
        <f t="shared" si="95"/>
        <v>-3.9991070004180074</v>
      </c>
      <c r="RL46" s="1">
        <f t="shared" si="95"/>
        <v>-2.8199699996039271</v>
      </c>
      <c r="RM46" s="1">
        <f t="shared" si="95"/>
        <v>-2.1383360000327229</v>
      </c>
      <c r="RN46" s="1">
        <f t="shared" si="95"/>
        <v>-0.96296500042080879</v>
      </c>
      <c r="RO46" s="1">
        <f t="shared" si="95"/>
        <v>-0.80229999963194132</v>
      </c>
      <c r="RP46" s="1">
        <f t="shared" si="95"/>
        <v>-2.1644789995625615</v>
      </c>
      <c r="RQ46" s="1">
        <f t="shared" si="95"/>
        <v>-1.5573420003056526</v>
      </c>
      <c r="RR46" s="1">
        <f t="shared" si="95"/>
        <v>-1.9884449997916818</v>
      </c>
      <c r="RS46" s="1">
        <f t="shared" si="95"/>
        <v>-2.9650710001587868</v>
      </c>
      <c r="RT46" s="1">
        <f t="shared" si="95"/>
        <v>-4.4942349996417761</v>
      </c>
      <c r="RU46" s="1">
        <f t="shared" si="95"/>
        <v>-4.0827029999345541</v>
      </c>
      <c r="RV46" s="1">
        <f t="shared" si="95"/>
        <v>-4.7369889998808503</v>
      </c>
      <c r="RW46" s="1">
        <f t="shared" si="95"/>
        <v>-6.4633759995922446</v>
      </c>
      <c r="RX46" s="1">
        <f t="shared" si="95"/>
        <v>-5.7679160004481673</v>
      </c>
      <c r="RY46" s="1">
        <f t="shared" si="95"/>
        <v>-5.656441000290215</v>
      </c>
      <c r="RZ46" s="1">
        <f t="shared" si="95"/>
        <v>-5.6345739997923374</v>
      </c>
      <c r="SA46" s="1">
        <f t="shared" si="95"/>
        <v>-5.7077299999073148</v>
      </c>
      <c r="SB46" s="1">
        <f t="shared" si="95"/>
        <v>-5.3811320001259446</v>
      </c>
      <c r="SC46" s="1">
        <f t="shared" si="95"/>
        <v>-5.6598089998587966</v>
      </c>
      <c r="SD46" s="1">
        <f t="shared" si="95"/>
        <v>-6.0486089996993542</v>
      </c>
      <c r="SE46" s="1">
        <f t="shared" si="95"/>
        <v>-4.0522060003131628</v>
      </c>
      <c r="SF46" s="1">
        <f t="shared" si="95"/>
        <v>-4.1751009998843074</v>
      </c>
      <c r="SG46" s="1">
        <f t="shared" si="95"/>
        <v>-3.4216320002451539</v>
      </c>
      <c r="SH46" s="1">
        <f t="shared" si="95"/>
        <v>-3.7959810001775622</v>
      </c>
      <c r="SI46" s="1">
        <f t="shared" si="95"/>
        <v>-3.3021769998595119</v>
      </c>
      <c r="SJ46" s="1">
        <f t="shared" si="95"/>
        <v>-1.9441010002046824</v>
      </c>
      <c r="SK46" s="1">
        <f t="shared" si="95"/>
        <v>-2.2254940001294017</v>
      </c>
      <c r="SL46" s="1">
        <f t="shared" si="95"/>
        <v>-2.6499610003083944</v>
      </c>
      <c r="SM46" s="1">
        <f t="shared" si="95"/>
        <v>-2.220975000411272</v>
      </c>
      <c r="SN46" s="1">
        <f t="shared" si="95"/>
        <v>-1.4418820003047585</v>
      </c>
      <c r="SO46" s="1">
        <f t="shared" si="95"/>
        <v>-1.3159060003235936</v>
      </c>
      <c r="SP46" s="1">
        <f t="shared" si="95"/>
        <v>-0.34615300036966801</v>
      </c>
      <c r="SQ46" s="1">
        <f t="shared" si="95"/>
        <v>-1.0356139997020364</v>
      </c>
      <c r="SR46" s="1">
        <f t="shared" si="95"/>
        <v>-1.3871740000322461</v>
      </c>
      <c r="SS46" s="1">
        <f t="shared" si="95"/>
        <v>-1.403609000146389</v>
      </c>
      <c r="ST46" s="1">
        <f t="shared" si="95"/>
        <v>-2.0875939996913075</v>
      </c>
      <c r="SU46" s="1">
        <f t="shared" si="95"/>
        <v>-1.9417049996554852</v>
      </c>
      <c r="SV46" s="1">
        <f t="shared" si="95"/>
        <v>-1.9684229996055365</v>
      </c>
      <c r="SW46" s="1">
        <f t="shared" si="95"/>
        <v>-0.67013899981975555</v>
      </c>
      <c r="SX46" s="1">
        <f t="shared" ref="SX46:VI46" si="96">SX32-SX10</f>
        <v>0.4508459996432066</v>
      </c>
      <c r="SY46" s="1">
        <f t="shared" si="96"/>
        <v>-0.10768300015479326</v>
      </c>
      <c r="SZ46" s="1">
        <f t="shared" si="96"/>
        <v>0.15213899966329336</v>
      </c>
      <c r="TA46" s="1">
        <f t="shared" si="96"/>
        <v>-0.27174100000411272</v>
      </c>
      <c r="TB46" s="1">
        <f t="shared" si="96"/>
        <v>-0.88130200002342463</v>
      </c>
      <c r="TC46" s="1">
        <f t="shared" si="96"/>
        <v>-1.6784460004419088</v>
      </c>
      <c r="TD46" s="1">
        <f t="shared" si="96"/>
        <v>-1.1650059996172786</v>
      </c>
      <c r="TE46" s="1">
        <f t="shared" si="96"/>
        <v>-0.34274499956518412</v>
      </c>
      <c r="TF46" s="1">
        <f t="shared" si="96"/>
        <v>-2.2133590001612902</v>
      </c>
      <c r="TG46" s="1">
        <f t="shared" si="96"/>
        <v>-1.2784799998626113</v>
      </c>
      <c r="TH46" s="1">
        <f t="shared" si="96"/>
        <v>-3.9677999913692474E-2</v>
      </c>
      <c r="TI46" s="1">
        <f t="shared" si="96"/>
        <v>1.5380000695586205E-3</v>
      </c>
      <c r="TJ46" s="1">
        <f t="shared" si="96"/>
        <v>-0.15628600027412176</v>
      </c>
      <c r="TK46" s="1">
        <f t="shared" si="96"/>
        <v>-1.4545000158250332E-2</v>
      </c>
      <c r="TL46" s="1">
        <f t="shared" si="96"/>
        <v>-1.0745810000225902</v>
      </c>
      <c r="TM46" s="1">
        <f t="shared" si="96"/>
        <v>-1.8376839999109507</v>
      </c>
      <c r="TN46" s="1">
        <f t="shared" si="96"/>
        <v>-1.8050920004025102</v>
      </c>
      <c r="TO46" s="1">
        <f t="shared" si="96"/>
        <v>0.52200200036168098</v>
      </c>
      <c r="TP46" s="1">
        <f t="shared" si="96"/>
        <v>0.14245699997991323</v>
      </c>
      <c r="TQ46" s="1">
        <f t="shared" si="96"/>
        <v>-0.4448269996792078</v>
      </c>
      <c r="TR46" s="1">
        <f t="shared" si="96"/>
        <v>-1.2409020001068711</v>
      </c>
      <c r="TS46" s="1">
        <f t="shared" si="96"/>
        <v>-1.7467809999361634</v>
      </c>
      <c r="TT46" s="1">
        <f t="shared" si="96"/>
        <v>-2.963433999568224</v>
      </c>
      <c r="TU46" s="1">
        <f t="shared" si="96"/>
        <v>-3.3917910000309348</v>
      </c>
      <c r="TV46" s="1">
        <f t="shared" si="96"/>
        <v>-2.0327439997345209</v>
      </c>
      <c r="TW46" s="1">
        <f t="shared" si="96"/>
        <v>-1.8871489996090531</v>
      </c>
      <c r="TX46" s="1">
        <f t="shared" si="96"/>
        <v>-1.9558239998295903</v>
      </c>
      <c r="TY46" s="1">
        <f t="shared" si="96"/>
        <v>-2.2395540000870824</v>
      </c>
      <c r="TZ46" s="1">
        <f t="shared" si="96"/>
        <v>-2.7390890000388026</v>
      </c>
      <c r="UA46" s="1">
        <f t="shared" si="96"/>
        <v>-2.9551480002701283</v>
      </c>
      <c r="UB46" s="1">
        <f t="shared" si="96"/>
        <v>-2.888416999951005</v>
      </c>
      <c r="UC46" s="1">
        <f t="shared" si="96"/>
        <v>-3.5395520003512502</v>
      </c>
      <c r="UD46" s="1">
        <f t="shared" si="96"/>
        <v>-3.9091800004243851</v>
      </c>
      <c r="UE46" s="1">
        <f t="shared" si="96"/>
        <v>-1.9978999998420477</v>
      </c>
      <c r="UF46" s="1">
        <f t="shared" si="96"/>
        <v>-2.3062819996848702</v>
      </c>
      <c r="UG46" s="1">
        <f t="shared" si="96"/>
        <v>-1.3348700003698468</v>
      </c>
      <c r="UH46" s="1">
        <f t="shared" si="96"/>
        <v>0.41581800021231174</v>
      </c>
      <c r="UI46" s="1">
        <f t="shared" si="96"/>
        <v>0.44528799969702959</v>
      </c>
      <c r="UJ46" s="1">
        <f t="shared" si="96"/>
        <v>0.75307200010865927</v>
      </c>
      <c r="UK46" s="1">
        <f t="shared" si="96"/>
        <v>-0.16127500031143427</v>
      </c>
      <c r="UL46" s="1">
        <f t="shared" si="96"/>
        <v>-0.29817700013518333</v>
      </c>
      <c r="UM46" s="1">
        <f t="shared" si="96"/>
        <v>-1.1580339996144176</v>
      </c>
      <c r="UN46" s="1">
        <f t="shared" si="96"/>
        <v>-2.7412259997799993</v>
      </c>
      <c r="UO46" s="1">
        <f t="shared" si="96"/>
        <v>-4.0481110000982881</v>
      </c>
      <c r="UP46" s="1">
        <f t="shared" si="96"/>
        <v>-5.5790269998833537</v>
      </c>
      <c r="UQ46" s="1">
        <f t="shared" si="96"/>
        <v>-6.8342939997091889</v>
      </c>
      <c r="UR46" s="1">
        <f t="shared" si="96"/>
        <v>-7.8142130002379417</v>
      </c>
      <c r="US46" s="1">
        <f t="shared" si="96"/>
        <v>-10.01906600035727</v>
      </c>
      <c r="UT46" s="1">
        <f t="shared" si="96"/>
        <v>-10.949117000214756</v>
      </c>
      <c r="UU46" s="1">
        <f t="shared" si="96"/>
        <v>-11.604615000076592</v>
      </c>
      <c r="UV46" s="1">
        <f t="shared" si="96"/>
        <v>-12.485789000056684</v>
      </c>
      <c r="UW46" s="1">
        <f t="shared" si="96"/>
        <v>-12.592853999696672</v>
      </c>
      <c r="UX46" s="1">
        <f t="shared" si="96"/>
        <v>-13.426010999828577</v>
      </c>
      <c r="UY46" s="1">
        <f t="shared" si="96"/>
        <v>-13.985442000441253</v>
      </c>
      <c r="UZ46" s="1">
        <f t="shared" si="96"/>
        <v>-14.77131799980998</v>
      </c>
      <c r="VA46" s="1">
        <f t="shared" si="96"/>
        <v>-15.783792999573052</v>
      </c>
      <c r="VB46" s="1">
        <f t="shared" si="96"/>
        <v>-16.523008000105619</v>
      </c>
      <c r="VC46" s="1">
        <f t="shared" si="96"/>
        <v>-16.489091999828815</v>
      </c>
      <c r="VD46" s="1">
        <f t="shared" si="96"/>
        <v>-17.682160000316799</v>
      </c>
      <c r="VE46" s="1">
        <f t="shared" si="96"/>
        <v>-19.102312999777496</v>
      </c>
      <c r="VF46" s="1">
        <f t="shared" si="96"/>
        <v>-18.249641999602318</v>
      </c>
      <c r="VG46" s="1">
        <f t="shared" si="96"/>
        <v>-18.624224999919534</v>
      </c>
      <c r="VH46" s="1">
        <f t="shared" si="96"/>
        <v>-17.726127999834716</v>
      </c>
      <c r="VI46" s="1">
        <f t="shared" si="96"/>
        <v>-16.055406999774277</v>
      </c>
      <c r="VJ46" s="1">
        <f t="shared" ref="VJ46:XR46" si="97">VJ32-VJ10</f>
        <v>-15.112106000073254</v>
      </c>
      <c r="VK46" s="1">
        <f t="shared" si="97"/>
        <v>-13.396258000284433</v>
      </c>
      <c r="VL46" s="1">
        <f t="shared" si="97"/>
        <v>-10.407887999899685</v>
      </c>
      <c r="VM46" s="1">
        <f t="shared" si="97"/>
        <v>-9.1470090001821518</v>
      </c>
      <c r="VN46" s="1">
        <f t="shared" si="97"/>
        <v>-8.113625000230968</v>
      </c>
      <c r="VO46" s="1">
        <f t="shared" si="97"/>
        <v>-6.8077299995347857</v>
      </c>
      <c r="VP46" s="1">
        <f t="shared" si="97"/>
        <v>-5.2293100003153086</v>
      </c>
      <c r="VQ46" s="1">
        <f t="shared" si="97"/>
        <v>-6.3783400002866983</v>
      </c>
      <c r="VR46" s="1">
        <f t="shared" si="97"/>
        <v>-6.2547899996861815</v>
      </c>
      <c r="VS46" s="1">
        <f t="shared" si="97"/>
        <v>-6.3586170002818108</v>
      </c>
      <c r="VT46" s="1">
        <f t="shared" si="97"/>
        <v>-8.1897729998454452</v>
      </c>
      <c r="VU46" s="1">
        <f t="shared" si="97"/>
        <v>-8.2482019998133183</v>
      </c>
      <c r="VV46" s="1">
        <f t="shared" si="97"/>
        <v>-7.0338390003889799</v>
      </c>
      <c r="VW46" s="1">
        <f t="shared" si="97"/>
        <v>-6.0466109998524189</v>
      </c>
      <c r="VX46" s="1">
        <f t="shared" si="97"/>
        <v>-5.2864399999380112</v>
      </c>
      <c r="VY46" s="1">
        <f t="shared" si="97"/>
        <v>-4.2532390002161264</v>
      </c>
      <c r="VZ46" s="1">
        <f t="shared" si="97"/>
        <v>-4.4469140004366636</v>
      </c>
      <c r="WA46" s="1">
        <f t="shared" si="97"/>
        <v>-3.8673660000786185</v>
      </c>
      <c r="WB46" s="1">
        <f t="shared" si="97"/>
        <v>-4.0144880004227161</v>
      </c>
      <c r="WC46" s="1">
        <f t="shared" si="97"/>
        <v>-4.8881670003756881</v>
      </c>
      <c r="WD46" s="1">
        <f t="shared" si="97"/>
        <v>-4.4882829999551177</v>
      </c>
      <c r="WE46" s="1">
        <f t="shared" si="97"/>
        <v>-4.3147109998390079</v>
      </c>
      <c r="WF46" s="1">
        <f t="shared" si="97"/>
        <v>-4.3673210004344583</v>
      </c>
      <c r="WG46" s="1">
        <f t="shared" si="97"/>
        <v>-3.1459750002250075</v>
      </c>
      <c r="WH46" s="1">
        <f t="shared" si="97"/>
        <v>-2.6505310004577041</v>
      </c>
      <c r="WI46" s="1">
        <f t="shared" si="97"/>
        <v>-3.3808410000056028</v>
      </c>
      <c r="WJ46" s="1">
        <f t="shared" si="97"/>
        <v>-3.8367520002648234</v>
      </c>
      <c r="WK46" s="1">
        <f t="shared" si="97"/>
        <v>-3.5181059995666146</v>
      </c>
      <c r="WL46" s="1">
        <f t="shared" si="97"/>
        <v>-2.9247399996966124</v>
      </c>
      <c r="WM46" s="1">
        <f t="shared" si="97"/>
        <v>-3.5564850000664592</v>
      </c>
      <c r="WN46" s="1">
        <f t="shared" si="97"/>
        <v>-2.9131699996069074</v>
      </c>
      <c r="WO46" s="1">
        <f t="shared" si="97"/>
        <v>-2.9946149997413158</v>
      </c>
      <c r="WP46" s="1">
        <f t="shared" si="97"/>
        <v>-3.3006400000303984</v>
      </c>
      <c r="WQ46" s="1">
        <f t="shared" si="97"/>
        <v>-4.3310580002143979</v>
      </c>
      <c r="WR46" s="1">
        <f t="shared" si="97"/>
        <v>-3.5856790002435446</v>
      </c>
      <c r="WS46" s="1">
        <f t="shared" si="97"/>
        <v>-3.0643069995567203</v>
      </c>
      <c r="WT46" s="1">
        <f t="shared" si="97"/>
        <v>-4.2667439999058843</v>
      </c>
      <c r="WU46" s="1">
        <f t="shared" si="97"/>
        <v>-4.6927880002185702</v>
      </c>
      <c r="WV46" s="1">
        <f t="shared" si="97"/>
        <v>-5.3422309998422861</v>
      </c>
      <c r="WW46" s="1">
        <f t="shared" si="97"/>
        <v>-5.2148639997467399</v>
      </c>
      <c r="WX46" s="1">
        <f t="shared" si="97"/>
        <v>-4.8104720003902912</v>
      </c>
      <c r="WY46" s="1">
        <f t="shared" si="97"/>
        <v>-5.6288379998877645</v>
      </c>
      <c r="WZ46" s="1">
        <f t="shared" si="97"/>
        <v>-5.1697410000488162</v>
      </c>
      <c r="XA46" s="1">
        <f t="shared" si="97"/>
        <v>-5.9329570000991225</v>
      </c>
      <c r="XB46" s="1">
        <f t="shared" si="97"/>
        <v>-5.4182580001652241</v>
      </c>
      <c r="XC46" s="1">
        <f t="shared" si="97"/>
        <v>-5.6254120003432035</v>
      </c>
      <c r="XD46" s="1">
        <f t="shared" si="97"/>
        <v>-6.054186999797821</v>
      </c>
      <c r="XE46" s="1">
        <f t="shared" si="97"/>
        <v>-5.204343999736011</v>
      </c>
      <c r="XF46" s="1">
        <f t="shared" si="97"/>
        <v>-4.5756449997425079</v>
      </c>
      <c r="XG46" s="1">
        <f t="shared" si="97"/>
        <v>-4.1678459998220205</v>
      </c>
      <c r="XH46" s="1">
        <f t="shared" si="97"/>
        <v>-3.9807010004296899</v>
      </c>
      <c r="XI46" s="1">
        <f t="shared" si="97"/>
        <v>-5.0139619996771216</v>
      </c>
      <c r="XJ46" s="1">
        <f t="shared" si="97"/>
        <v>-5.7673779996111989</v>
      </c>
      <c r="XK46" s="1">
        <f t="shared" si="97"/>
        <v>-5.7406949996948242</v>
      </c>
      <c r="XL46" s="1">
        <f t="shared" si="97"/>
        <v>-6.4336569998413324</v>
      </c>
      <c r="XM46" s="1">
        <f t="shared" si="97"/>
        <v>-6.8460039999336004</v>
      </c>
      <c r="XN46" s="1">
        <f t="shared" si="97"/>
        <v>-7.4774759998545051</v>
      </c>
      <c r="XO46" s="1">
        <f t="shared" si="97"/>
        <v>-7.8278099996969104</v>
      </c>
      <c r="XP46" s="1">
        <f t="shared" si="97"/>
        <v>-8.3967380002140999</v>
      </c>
      <c r="XQ46" s="1">
        <f t="shared" si="97"/>
        <v>-7.6839939998462796</v>
      </c>
      <c r="XR46" s="1">
        <f t="shared" si="97"/>
        <v>-7.6893069995567203</v>
      </c>
    </row>
    <row r="47" spans="1:642" x14ac:dyDescent="0.25">
      <c r="A47" t="s">
        <v>14</v>
      </c>
      <c r="B47" s="1">
        <f t="shared" ref="B47:AG47" si="98">B33-B11</f>
        <v>-3.9099999994505197E-3</v>
      </c>
      <c r="C47" s="1">
        <f t="shared" si="98"/>
        <v>0</v>
      </c>
      <c r="D47" s="1">
        <f t="shared" si="98"/>
        <v>0</v>
      </c>
      <c r="E47" s="1">
        <f t="shared" si="98"/>
        <v>0</v>
      </c>
      <c r="F47" s="1">
        <f t="shared" si="98"/>
        <v>2.0000006770715117E-6</v>
      </c>
      <c r="G47" s="1">
        <f t="shared" si="98"/>
        <v>-1.9529999990481883E-3</v>
      </c>
      <c r="H47" s="1">
        <f t="shared" si="98"/>
        <v>-1.4620000001741573E-3</v>
      </c>
      <c r="I47" s="1">
        <f t="shared" si="98"/>
        <v>-3.0569999944418669E-3</v>
      </c>
      <c r="J47" s="1">
        <f t="shared" si="98"/>
        <v>-6.1949999944772571E-3</v>
      </c>
      <c r="K47" s="1">
        <f t="shared" si="98"/>
        <v>-4.649000009521842E-3</v>
      </c>
      <c r="L47" s="1">
        <f t="shared" si="98"/>
        <v>-1.5290000010281801E-3</v>
      </c>
      <c r="M47" s="1">
        <f t="shared" si="98"/>
        <v>-5.6800000311341137E-4</v>
      </c>
      <c r="N47" s="1">
        <f t="shared" si="98"/>
        <v>-1.2890000070910901E-3</v>
      </c>
      <c r="O47" s="1">
        <f t="shared" si="98"/>
        <v>3.7600001087412238E-4</v>
      </c>
      <c r="P47" s="1">
        <f t="shared" si="98"/>
        <v>4.8800000513438135E-4</v>
      </c>
      <c r="Q47" s="1">
        <f t="shared" si="98"/>
        <v>-1.1289999994914979E-2</v>
      </c>
      <c r="R47" s="1">
        <f t="shared" si="98"/>
        <v>-2.2425000002840534E-2</v>
      </c>
      <c r="S47" s="1">
        <f t="shared" si="98"/>
        <v>-2.5591999990865588E-2</v>
      </c>
      <c r="T47" s="1">
        <f t="shared" si="98"/>
        <v>-3.318200001376681E-2</v>
      </c>
      <c r="U47" s="1">
        <f t="shared" si="98"/>
        <v>-3.3439000020734966E-2</v>
      </c>
      <c r="V47" s="1">
        <f t="shared" si="98"/>
        <v>-2.347600000211969E-2</v>
      </c>
      <c r="W47" s="1">
        <f t="shared" si="98"/>
        <v>-1.755399999092333E-2</v>
      </c>
      <c r="X47" s="1">
        <f t="shared" si="98"/>
        <v>-3.5468999994918704E-2</v>
      </c>
      <c r="Y47" s="1">
        <f t="shared" si="98"/>
        <v>-2.5806999998167157E-2</v>
      </c>
      <c r="Z47" s="1">
        <f t="shared" si="98"/>
        <v>-8.4590000042226166E-3</v>
      </c>
      <c r="AA47" s="1">
        <f t="shared" si="98"/>
        <v>-1.9228999997721985E-2</v>
      </c>
      <c r="AB47" s="1">
        <f t="shared" si="98"/>
        <v>-1.5714000008301809E-2</v>
      </c>
      <c r="AC47" s="1">
        <f t="shared" si="98"/>
        <v>-1.1854000011226162E-2</v>
      </c>
      <c r="AD47" s="1">
        <f t="shared" si="98"/>
        <v>-2.6423999981489033E-2</v>
      </c>
      <c r="AE47" s="1">
        <f t="shared" si="98"/>
        <v>-6.8609999725595117E-3</v>
      </c>
      <c r="AF47" s="1">
        <f t="shared" si="98"/>
        <v>-4.6290000027511269E-2</v>
      </c>
      <c r="AG47" s="1">
        <f t="shared" si="98"/>
        <v>-4.9770999990869313E-2</v>
      </c>
      <c r="AH47" s="1">
        <f t="shared" ref="AH47:BM47" si="99">AH33-AH11</f>
        <v>-6.2113000021781772E-2</v>
      </c>
      <c r="AI47" s="1">
        <f t="shared" si="99"/>
        <v>-5.6585000013001263E-2</v>
      </c>
      <c r="AJ47" s="1">
        <f t="shared" si="99"/>
        <v>-3.2063000020571053E-2</v>
      </c>
      <c r="AK47" s="1">
        <f t="shared" si="99"/>
        <v>-1.8343999981880188E-2</v>
      </c>
      <c r="AL47" s="1">
        <f t="shared" si="99"/>
        <v>-4.6909999800845981E-3</v>
      </c>
      <c r="AM47" s="1">
        <f t="shared" si="99"/>
        <v>1.6188999987207353E-2</v>
      </c>
      <c r="AN47" s="1">
        <f t="shared" si="99"/>
        <v>7.8460000222548842E-3</v>
      </c>
      <c r="AO47" s="1">
        <f t="shared" si="99"/>
        <v>2.8460000001359731E-2</v>
      </c>
      <c r="AP47" s="1">
        <f t="shared" si="99"/>
        <v>1.1108000006061047E-2</v>
      </c>
      <c r="AQ47" s="1">
        <f t="shared" si="99"/>
        <v>-1.4514999988023192E-2</v>
      </c>
      <c r="AR47" s="1">
        <f t="shared" si="99"/>
        <v>-2.3869000026024878E-2</v>
      </c>
      <c r="AS47" s="1">
        <f t="shared" si="99"/>
        <v>-6.3901000015903264E-2</v>
      </c>
      <c r="AT47" s="1">
        <f t="shared" si="99"/>
        <v>-5.3577999991830438E-2</v>
      </c>
      <c r="AU47" s="1">
        <f t="shared" si="99"/>
        <v>-8.312399999704212E-2</v>
      </c>
      <c r="AV47" s="1">
        <f t="shared" si="99"/>
        <v>-9.8169000004418194E-2</v>
      </c>
      <c r="AW47" s="1">
        <f t="shared" si="99"/>
        <v>-4.7515999991446733E-2</v>
      </c>
      <c r="AX47" s="1">
        <f t="shared" si="99"/>
        <v>-1.9147000042721629E-2</v>
      </c>
      <c r="AY47" s="1">
        <f t="shared" si="99"/>
        <v>-6.1800000257790089E-3</v>
      </c>
      <c r="AZ47" s="1">
        <f t="shared" si="99"/>
        <v>3.231100004632026E-2</v>
      </c>
      <c r="BA47" s="1">
        <f t="shared" si="99"/>
        <v>-6.47899997420609E-3</v>
      </c>
      <c r="BB47" s="1">
        <f t="shared" si="99"/>
        <v>-7.6268999953754246E-2</v>
      </c>
      <c r="BC47" s="1">
        <f t="shared" si="99"/>
        <v>-2.5430000037886202E-2</v>
      </c>
      <c r="BD47" s="1">
        <f t="shared" si="99"/>
        <v>-0.10897199995815754</v>
      </c>
      <c r="BE47" s="1">
        <f t="shared" si="99"/>
        <v>-0.10796799999661744</v>
      </c>
      <c r="BF47" s="1">
        <f t="shared" si="99"/>
        <v>-6.9564000004902482E-2</v>
      </c>
      <c r="BG47" s="1">
        <f t="shared" si="99"/>
        <v>-5.7355000055395067E-2</v>
      </c>
      <c r="BH47" s="1">
        <f t="shared" si="99"/>
        <v>1.0661000036634505E-2</v>
      </c>
      <c r="BI47" s="1">
        <f t="shared" si="99"/>
        <v>4.857300000730902E-2</v>
      </c>
      <c r="BJ47" s="1">
        <f t="shared" si="99"/>
        <v>3.148999996483326E-3</v>
      </c>
      <c r="BK47" s="1">
        <f t="shared" si="99"/>
        <v>-1.8029999919235706E-3</v>
      </c>
      <c r="BL47" s="1">
        <f t="shared" si="99"/>
        <v>4.1861000005155802E-2</v>
      </c>
      <c r="BM47" s="1">
        <f t="shared" si="99"/>
        <v>4.2397000011987984E-2</v>
      </c>
      <c r="BN47" s="1">
        <f t="shared" ref="BN47:CS47" si="100">BN33-BN11</f>
        <v>3.9279999909922481E-3</v>
      </c>
      <c r="BO47" s="1">
        <f t="shared" si="100"/>
        <v>-3.8156999973580241E-2</v>
      </c>
      <c r="BP47" s="1">
        <f t="shared" si="100"/>
        <v>-3.1811000080779195E-2</v>
      </c>
      <c r="BQ47" s="1">
        <f t="shared" si="100"/>
        <v>-0.12446499988436699</v>
      </c>
      <c r="BR47" s="1">
        <f t="shared" si="100"/>
        <v>-0.26902100001461804</v>
      </c>
      <c r="BS47" s="1">
        <f t="shared" si="100"/>
        <v>-0.3448789999820292</v>
      </c>
      <c r="BT47" s="1">
        <f t="shared" si="100"/>
        <v>-0.29354600002989173</v>
      </c>
      <c r="BU47" s="1">
        <f t="shared" si="100"/>
        <v>-0.39291399996727705</v>
      </c>
      <c r="BV47" s="1">
        <f t="shared" si="100"/>
        <v>-0.29394500004127622</v>
      </c>
      <c r="BW47" s="1">
        <f t="shared" si="100"/>
        <v>-0.31836399994790554</v>
      </c>
      <c r="BX47" s="1">
        <f t="shared" si="100"/>
        <v>-0.39094200008548796</v>
      </c>
      <c r="BY47" s="1">
        <f t="shared" si="100"/>
        <v>-0.35510100005194545</v>
      </c>
      <c r="BZ47" s="1">
        <f t="shared" si="100"/>
        <v>-0.29577700002118945</v>
      </c>
      <c r="CA47" s="1">
        <f t="shared" si="100"/>
        <v>-0.36877000005915761</v>
      </c>
      <c r="CB47" s="1">
        <f t="shared" si="100"/>
        <v>-0.38609499996528029</v>
      </c>
      <c r="CC47" s="1">
        <f t="shared" si="100"/>
        <v>-0.40716099995188415</v>
      </c>
      <c r="CD47" s="1">
        <f t="shared" si="100"/>
        <v>-0.46085999999195337</v>
      </c>
      <c r="CE47" s="1">
        <f t="shared" si="100"/>
        <v>-0.27389600011520088</v>
      </c>
      <c r="CF47" s="1">
        <f t="shared" si="100"/>
        <v>-0.25585799990221858</v>
      </c>
      <c r="CG47" s="1">
        <f t="shared" si="100"/>
        <v>-0.11669300007633865</v>
      </c>
      <c r="CH47" s="1">
        <f t="shared" si="100"/>
        <v>-0.11732199997641146</v>
      </c>
      <c r="CI47" s="1">
        <f t="shared" si="100"/>
        <v>-0.32919500023126602</v>
      </c>
      <c r="CJ47" s="1">
        <f t="shared" si="100"/>
        <v>-0.27859199978411198</v>
      </c>
      <c r="CK47" s="1">
        <f t="shared" si="100"/>
        <v>-0.35147800017148256</v>
      </c>
      <c r="CL47" s="1">
        <f t="shared" si="100"/>
        <v>-0.45966000016778708</v>
      </c>
      <c r="CM47" s="1">
        <f t="shared" si="100"/>
        <v>-0.46896400023251772</v>
      </c>
      <c r="CN47" s="1">
        <f t="shared" si="100"/>
        <v>-0.64004399999976158</v>
      </c>
      <c r="CO47" s="1">
        <f t="shared" si="100"/>
        <v>-0.58239600015804172</v>
      </c>
      <c r="CP47" s="1">
        <f t="shared" si="100"/>
        <v>-0.47200299985706806</v>
      </c>
      <c r="CQ47" s="1">
        <f t="shared" si="100"/>
        <v>-0.28300500009208918</v>
      </c>
      <c r="CR47" s="1">
        <f t="shared" si="100"/>
        <v>-0.28361599985510111</v>
      </c>
      <c r="CS47" s="1">
        <f t="shared" si="100"/>
        <v>-4.6471999958157539E-2</v>
      </c>
      <c r="CT47" s="1">
        <f t="shared" ref="CT47:DY47" si="101">CT33-CT11</f>
        <v>2.6575999800115824E-2</v>
      </c>
      <c r="CU47" s="1">
        <f t="shared" si="101"/>
        <v>-8.4716000128537416E-2</v>
      </c>
      <c r="CV47" s="1">
        <f t="shared" si="101"/>
        <v>0.17765699978917837</v>
      </c>
      <c r="CW47" s="1">
        <f t="shared" si="101"/>
        <v>0.38272699993103743</v>
      </c>
      <c r="CX47" s="1">
        <f t="shared" si="101"/>
        <v>0.52993599977344275</v>
      </c>
      <c r="CY47" s="1">
        <f t="shared" si="101"/>
        <v>0.95572399999946356</v>
      </c>
      <c r="CZ47" s="1">
        <f t="shared" si="101"/>
        <v>0.97810399997979403</v>
      </c>
      <c r="DA47" s="1">
        <f t="shared" si="101"/>
        <v>0.78013399988412857</v>
      </c>
      <c r="DB47" s="1">
        <f t="shared" si="101"/>
        <v>1.0334450001828372</v>
      </c>
      <c r="DC47" s="1">
        <f t="shared" si="101"/>
        <v>1.0131290000863373</v>
      </c>
      <c r="DD47" s="1">
        <f t="shared" si="101"/>
        <v>1.2055330001749098</v>
      </c>
      <c r="DE47" s="1">
        <f t="shared" si="101"/>
        <v>0.91074899956583977</v>
      </c>
      <c r="DF47" s="1">
        <f t="shared" si="101"/>
        <v>0.59181800018996</v>
      </c>
      <c r="DG47" s="1">
        <f t="shared" si="101"/>
        <v>0.97293699998408556</v>
      </c>
      <c r="DH47" s="1">
        <f t="shared" si="101"/>
        <v>1.1392339998856187</v>
      </c>
      <c r="DI47" s="1">
        <f t="shared" si="101"/>
        <v>0.89097299985587597</v>
      </c>
      <c r="DJ47" s="1">
        <f t="shared" si="101"/>
        <v>0.85532299987971783</v>
      </c>
      <c r="DK47" s="1">
        <f t="shared" si="101"/>
        <v>1.1091419998556376</v>
      </c>
      <c r="DL47" s="1">
        <f t="shared" si="101"/>
        <v>1.3165220003575087</v>
      </c>
      <c r="DM47" s="1">
        <f t="shared" si="101"/>
        <v>0.88513899967074394</v>
      </c>
      <c r="DN47" s="1">
        <f t="shared" si="101"/>
        <v>0.64572899974882603</v>
      </c>
      <c r="DO47" s="1">
        <f t="shared" si="101"/>
        <v>0.55930200032889843</v>
      </c>
      <c r="DP47" s="1">
        <f t="shared" si="101"/>
        <v>0.45694399997591972</v>
      </c>
      <c r="DQ47" s="1">
        <f t="shared" si="101"/>
        <v>0.31729099992662668</v>
      </c>
      <c r="DR47" s="1">
        <f t="shared" si="101"/>
        <v>8.6935999803245068E-2</v>
      </c>
      <c r="DS47" s="1">
        <f t="shared" si="101"/>
        <v>-0.45079500041902065</v>
      </c>
      <c r="DT47" s="1">
        <f t="shared" si="101"/>
        <v>-0.25318699982017279</v>
      </c>
      <c r="DU47" s="1">
        <f t="shared" si="101"/>
        <v>-3.6046000197529793E-2</v>
      </c>
      <c r="DV47" s="1">
        <f t="shared" si="101"/>
        <v>0.27337399963289499</v>
      </c>
      <c r="DW47" s="1">
        <f t="shared" si="101"/>
        <v>0.15384600032120943</v>
      </c>
      <c r="DX47" s="1">
        <f t="shared" si="101"/>
        <v>0.18331800028681755</v>
      </c>
      <c r="DY47" s="1">
        <f t="shared" si="101"/>
        <v>-0.18730499967932701</v>
      </c>
      <c r="DZ47" s="1">
        <f t="shared" ref="DZ47:FE47" si="102">DZ33-DZ11</f>
        <v>-0.7751089995726943</v>
      </c>
      <c r="EA47" s="1">
        <f t="shared" si="102"/>
        <v>-0.71672799997031689</v>
      </c>
      <c r="EB47" s="1">
        <f t="shared" si="102"/>
        <v>-0.42692200001329184</v>
      </c>
      <c r="EC47" s="1">
        <f t="shared" si="102"/>
        <v>3.8697999902069569E-2</v>
      </c>
      <c r="ED47" s="1">
        <f t="shared" si="102"/>
        <v>-0.28111699968576431</v>
      </c>
      <c r="EE47" s="1">
        <f t="shared" si="102"/>
        <v>-0.41890799999237061</v>
      </c>
      <c r="EF47" s="1">
        <f t="shared" si="102"/>
        <v>-4.4873000122606754E-2</v>
      </c>
      <c r="EG47" s="1">
        <f t="shared" si="102"/>
        <v>0.56513199955224991</v>
      </c>
      <c r="EH47" s="1">
        <f t="shared" si="102"/>
        <v>0.657816999591887</v>
      </c>
      <c r="EI47" s="1">
        <f t="shared" si="102"/>
        <v>0.72346699982881546</v>
      </c>
      <c r="EJ47" s="1">
        <f t="shared" si="102"/>
        <v>1.304992999881506</v>
      </c>
      <c r="EK47" s="1">
        <f t="shared" si="102"/>
        <v>1.3888349998742342</v>
      </c>
      <c r="EL47" s="1">
        <f t="shared" si="102"/>
        <v>0.8701540008187294</v>
      </c>
      <c r="EM47" s="1">
        <f t="shared" si="102"/>
        <v>1.5832819994539022</v>
      </c>
      <c r="EN47" s="1">
        <f t="shared" si="102"/>
        <v>0.8870219998061657</v>
      </c>
      <c r="EO47" s="1">
        <f t="shared" si="102"/>
        <v>0.29302399978041649</v>
      </c>
      <c r="EP47" s="1">
        <f t="shared" si="102"/>
        <v>-0.87581700086593628</v>
      </c>
      <c r="EQ47" s="1">
        <f t="shared" si="102"/>
        <v>-0.81116200052201748</v>
      </c>
      <c r="ER47" s="1">
        <f t="shared" si="102"/>
        <v>0.45552399940788746</v>
      </c>
      <c r="ES47" s="1">
        <f t="shared" si="102"/>
        <v>-0.28785200044512749</v>
      </c>
      <c r="ET47" s="1">
        <f t="shared" si="102"/>
        <v>0.19282799959182739</v>
      </c>
      <c r="EU47" s="1">
        <f t="shared" si="102"/>
        <v>0.15514400042593479</v>
      </c>
      <c r="EV47" s="1">
        <f t="shared" si="102"/>
        <v>-0.60961700044572353</v>
      </c>
      <c r="EW47" s="1">
        <f t="shared" si="102"/>
        <v>-1.3505780007690191</v>
      </c>
      <c r="EX47" s="1">
        <f t="shared" si="102"/>
        <v>-1.032787999138236</v>
      </c>
      <c r="EY47" s="1">
        <f t="shared" si="102"/>
        <v>-1.1305080000311136</v>
      </c>
      <c r="EZ47" s="1">
        <f t="shared" si="102"/>
        <v>-0.55376300029456615</v>
      </c>
      <c r="FA47" s="1">
        <f t="shared" si="102"/>
        <v>-0.72240399941802025</v>
      </c>
      <c r="FB47" s="1">
        <f t="shared" si="102"/>
        <v>0.19950100034475327</v>
      </c>
      <c r="FC47" s="1">
        <f t="shared" si="102"/>
        <v>-0.10209099948406219</v>
      </c>
      <c r="FD47" s="1">
        <f t="shared" si="102"/>
        <v>0.32255600020289421</v>
      </c>
      <c r="FE47" s="1">
        <f t="shared" si="102"/>
        <v>-8.6693000048398972E-2</v>
      </c>
      <c r="FF47" s="1">
        <f t="shared" ref="FF47:GO47" si="103">FF33-FF11</f>
        <v>0.27388899959623814</v>
      </c>
      <c r="FG47" s="1">
        <f t="shared" si="103"/>
        <v>0.70425999909639359</v>
      </c>
      <c r="FH47" s="1">
        <f t="shared" si="103"/>
        <v>-5.8854000642895699E-2</v>
      </c>
      <c r="FI47" s="1">
        <f t="shared" si="103"/>
        <v>-0.71143499948084354</v>
      </c>
      <c r="FJ47" s="1">
        <f t="shared" si="103"/>
        <v>-0.40144900046288967</v>
      </c>
      <c r="FK47" s="1">
        <f t="shared" si="103"/>
        <v>-7.6350999996066093E-2</v>
      </c>
      <c r="FL47" s="1">
        <f t="shared" si="103"/>
        <v>2.6514999568462372E-2</v>
      </c>
      <c r="FM47" s="1">
        <f t="shared" si="103"/>
        <v>-0.17064899951219559</v>
      </c>
      <c r="FN47" s="1">
        <f t="shared" si="103"/>
        <v>-0.37701299972832203</v>
      </c>
      <c r="FO47" s="1">
        <f t="shared" si="103"/>
        <v>-0.56423900090157986</v>
      </c>
      <c r="FP47" s="1">
        <f t="shared" si="103"/>
        <v>-0.59493600018322468</v>
      </c>
      <c r="FQ47" s="1">
        <f t="shared" si="103"/>
        <v>-0.6758980005979538</v>
      </c>
      <c r="FR47" s="1">
        <f t="shared" si="103"/>
        <v>-0.22305300086736679</v>
      </c>
      <c r="FS47" s="1">
        <f t="shared" si="103"/>
        <v>0.44774200022220612</v>
      </c>
      <c r="FT47" s="1">
        <f t="shared" si="103"/>
        <v>1.3123230002820492</v>
      </c>
      <c r="FU47" s="1">
        <f t="shared" si="103"/>
        <v>1.506377000361681</v>
      </c>
      <c r="FV47" s="1">
        <f t="shared" si="103"/>
        <v>1.724074000492692</v>
      </c>
      <c r="FW47" s="1">
        <f t="shared" si="103"/>
        <v>2.0426109991967678</v>
      </c>
      <c r="FX47" s="1">
        <f t="shared" si="103"/>
        <v>1.9992679990828037</v>
      </c>
      <c r="FY47" s="1">
        <f t="shared" si="103"/>
        <v>2.5603620000183582</v>
      </c>
      <c r="FZ47" s="1">
        <f t="shared" si="103"/>
        <v>3.1198319997638464</v>
      </c>
      <c r="GA47" s="1">
        <f t="shared" si="103"/>
        <v>3.0628929995000362</v>
      </c>
      <c r="GB47" s="1">
        <f t="shared" si="103"/>
        <v>3.099889999255538</v>
      </c>
      <c r="GC47" s="1">
        <f t="shared" si="103"/>
        <v>3.544599000364542</v>
      </c>
      <c r="GD47" s="1">
        <f t="shared" si="103"/>
        <v>3.659918999299407</v>
      </c>
      <c r="GE47" s="1">
        <f t="shared" si="103"/>
        <v>4.1448410004377365</v>
      </c>
      <c r="GF47" s="1">
        <f t="shared" si="103"/>
        <v>4.7981449998915195</v>
      </c>
      <c r="GG47" s="1">
        <f t="shared" si="103"/>
        <v>4.3679480003193021</v>
      </c>
      <c r="GH47" s="1">
        <f t="shared" si="103"/>
        <v>4.0802750000730157</v>
      </c>
      <c r="GI47" s="1">
        <f t="shared" si="103"/>
        <v>3.3317400002852082</v>
      </c>
      <c r="GJ47" s="1">
        <f t="shared" si="103"/>
        <v>3.0285459998995066</v>
      </c>
      <c r="GK47" s="1">
        <f t="shared" si="103"/>
        <v>2.5544090000912547</v>
      </c>
      <c r="GL47" s="1">
        <f t="shared" si="103"/>
        <v>2.3519460000097752</v>
      </c>
      <c r="GM47" s="1">
        <f t="shared" si="103"/>
        <v>2.1046599997207522</v>
      </c>
      <c r="GN47" s="1">
        <f t="shared" si="103"/>
        <v>1.5091690002009273</v>
      </c>
      <c r="GO47" s="1">
        <f t="shared" si="103"/>
        <v>1.1294769998639822</v>
      </c>
      <c r="GP47" s="1">
        <f t="shared" ref="GP47:JA47" si="104">GP33-GP11</f>
        <v>0.8267390001565218</v>
      </c>
      <c r="GQ47" s="1">
        <f t="shared" si="104"/>
        <v>0.7590549997985363</v>
      </c>
      <c r="GR47" s="1">
        <f t="shared" si="104"/>
        <v>0.44652200024574995</v>
      </c>
      <c r="GS47" s="1">
        <f t="shared" si="104"/>
        <v>-0.10293100029230118</v>
      </c>
      <c r="GT47" s="1">
        <f t="shared" si="104"/>
        <v>-0.2113469997420907</v>
      </c>
      <c r="GU47" s="1">
        <f t="shared" si="104"/>
        <v>-0.29668200016021729</v>
      </c>
      <c r="GV47" s="1">
        <f t="shared" si="104"/>
        <v>-0.59160500019788742</v>
      </c>
      <c r="GW47" s="1">
        <f t="shared" si="104"/>
        <v>-0.82009200006723404</v>
      </c>
      <c r="GX47" s="1">
        <f t="shared" si="104"/>
        <v>-0.83691299986094236</v>
      </c>
      <c r="GY47" s="1">
        <f t="shared" si="104"/>
        <v>-0.73524099960923195</v>
      </c>
      <c r="GZ47" s="1">
        <f t="shared" si="104"/>
        <v>-0.92763299960643053</v>
      </c>
      <c r="HA47" s="1">
        <f t="shared" si="104"/>
        <v>-1.2055620001628995</v>
      </c>
      <c r="HB47" s="1">
        <f t="shared" si="104"/>
        <v>-1.2825370002537966</v>
      </c>
      <c r="HC47" s="1">
        <f t="shared" si="104"/>
        <v>-1.3256360003724694</v>
      </c>
      <c r="HD47" s="1">
        <f t="shared" si="104"/>
        <v>-1.4799950001761317</v>
      </c>
      <c r="HE47" s="1">
        <f t="shared" si="104"/>
        <v>-0.89046300016343594</v>
      </c>
      <c r="HF47" s="1">
        <f t="shared" si="104"/>
        <v>-0.72427900042384863</v>
      </c>
      <c r="HG47" s="1">
        <f t="shared" si="104"/>
        <v>-0.69826100021600723</v>
      </c>
      <c r="HH47" s="1">
        <f t="shared" si="104"/>
        <v>-1.1135590001940727</v>
      </c>
      <c r="HI47" s="1">
        <f t="shared" si="104"/>
        <v>-0.90068299975246191</v>
      </c>
      <c r="HJ47" s="1">
        <f t="shared" si="104"/>
        <v>-0.67707299999892712</v>
      </c>
      <c r="HK47" s="1">
        <f t="shared" si="104"/>
        <v>-0.81914899963885546</v>
      </c>
      <c r="HL47" s="1">
        <f t="shared" si="104"/>
        <v>-1.0503679998219013</v>
      </c>
      <c r="HM47" s="1">
        <f t="shared" si="104"/>
        <v>-0.54652800038456917</v>
      </c>
      <c r="HN47" s="1">
        <f t="shared" si="104"/>
        <v>-0.55919199995696545</v>
      </c>
      <c r="HO47" s="1">
        <f t="shared" si="104"/>
        <v>-0.55786999966949224</v>
      </c>
      <c r="HP47" s="1">
        <f t="shared" si="104"/>
        <v>-0.89129799976944923</v>
      </c>
      <c r="HQ47" s="1">
        <f t="shared" si="104"/>
        <v>-0.96794100012630224</v>
      </c>
      <c r="HR47" s="1">
        <f t="shared" si="104"/>
        <v>-0.95564800035208464</v>
      </c>
      <c r="HS47" s="1">
        <f t="shared" si="104"/>
        <v>-1.0001999996602535</v>
      </c>
      <c r="HT47" s="1">
        <f t="shared" si="104"/>
        <v>-0.96235200017690659</v>
      </c>
      <c r="HU47" s="1">
        <f t="shared" si="104"/>
        <v>-1.1728400001302361</v>
      </c>
      <c r="HV47" s="1">
        <f t="shared" si="104"/>
        <v>-1.2047399999573827</v>
      </c>
      <c r="HW47" s="1">
        <f t="shared" si="104"/>
        <v>-1.1624539997428656</v>
      </c>
      <c r="HX47" s="1">
        <f t="shared" si="104"/>
        <v>-0.98656500037759542</v>
      </c>
      <c r="HY47" s="1">
        <f t="shared" si="104"/>
        <v>-1.273756000213325</v>
      </c>
      <c r="HZ47" s="1">
        <f t="shared" si="104"/>
        <v>-1.1109410002827644</v>
      </c>
      <c r="IA47" s="1">
        <f t="shared" si="104"/>
        <v>-1.4227660000324249</v>
      </c>
      <c r="IB47" s="1">
        <f t="shared" si="104"/>
        <v>-1.3316200003027916</v>
      </c>
      <c r="IC47" s="1">
        <f t="shared" si="104"/>
        <v>-1.0293060000985861</v>
      </c>
      <c r="ID47" s="1">
        <f t="shared" si="104"/>
        <v>-1.1595499999821186</v>
      </c>
      <c r="IE47" s="1">
        <f t="shared" si="104"/>
        <v>-0.71053600031882524</v>
      </c>
      <c r="IF47" s="1">
        <f t="shared" si="104"/>
        <v>-0.41669199988245964</v>
      </c>
      <c r="IG47" s="1">
        <f t="shared" si="104"/>
        <v>-0.16899999976158142</v>
      </c>
      <c r="IH47" s="1">
        <f t="shared" si="104"/>
        <v>6.6879999823868275E-2</v>
      </c>
      <c r="II47" s="1">
        <f t="shared" si="104"/>
        <v>0.32531700003892183</v>
      </c>
      <c r="IJ47" s="1">
        <f t="shared" si="104"/>
        <v>0.20885699987411499</v>
      </c>
      <c r="IK47" s="1">
        <f t="shared" si="104"/>
        <v>0.4503619996830821</v>
      </c>
      <c r="IL47" s="1">
        <f t="shared" si="104"/>
        <v>0.46966900024563074</v>
      </c>
      <c r="IM47" s="1">
        <f t="shared" si="104"/>
        <v>0.42521299980580807</v>
      </c>
      <c r="IN47" s="1">
        <f t="shared" si="104"/>
        <v>0.76103799976408482</v>
      </c>
      <c r="IO47" s="1">
        <f t="shared" si="104"/>
        <v>0.74955900013446808</v>
      </c>
      <c r="IP47" s="1">
        <f t="shared" si="104"/>
        <v>1.0304030003026128</v>
      </c>
      <c r="IQ47" s="1">
        <f t="shared" si="104"/>
        <v>1.1456080004572868</v>
      </c>
      <c r="IR47" s="1">
        <f t="shared" si="104"/>
        <v>1.0714130001142621</v>
      </c>
      <c r="IS47" s="1">
        <f t="shared" si="104"/>
        <v>1.2468529995530844</v>
      </c>
      <c r="IT47" s="1">
        <f t="shared" si="104"/>
        <v>1.5993240000680089</v>
      </c>
      <c r="IU47" s="1">
        <f t="shared" si="104"/>
        <v>1.5672530001029372</v>
      </c>
      <c r="IV47" s="1">
        <f t="shared" si="104"/>
        <v>1.6199960000813007</v>
      </c>
      <c r="IW47" s="1">
        <f t="shared" si="104"/>
        <v>1.7750369999557734</v>
      </c>
      <c r="IX47" s="1">
        <f t="shared" si="104"/>
        <v>2.1125819999724627</v>
      </c>
      <c r="IY47" s="1">
        <f t="shared" si="104"/>
        <v>1.787580999545753</v>
      </c>
      <c r="IZ47" s="1">
        <f t="shared" si="104"/>
        <v>1.5392319997772574</v>
      </c>
      <c r="JA47" s="1">
        <f t="shared" si="104"/>
        <v>1.1980010000988841</v>
      </c>
      <c r="JB47" s="1">
        <f t="shared" ref="JB47:LM47" si="105">JB33-JB11</f>
        <v>1.1901930002495646</v>
      </c>
      <c r="JC47" s="1">
        <f t="shared" si="105"/>
        <v>1.0400890000164509</v>
      </c>
      <c r="JD47" s="1">
        <f t="shared" si="105"/>
        <v>0.86969100032001734</v>
      </c>
      <c r="JE47" s="1">
        <f t="shared" si="105"/>
        <v>0.3960999995470047</v>
      </c>
      <c r="JF47" s="1">
        <f t="shared" si="105"/>
        <v>0.42656499985605478</v>
      </c>
      <c r="JG47" s="1">
        <f t="shared" si="105"/>
        <v>0.35125300008803606</v>
      </c>
      <c r="JH47" s="1">
        <f t="shared" si="105"/>
        <v>0.13378100004047155</v>
      </c>
      <c r="JI47" s="1">
        <f t="shared" si="105"/>
        <v>0.29957799986004829</v>
      </c>
      <c r="JJ47" s="1">
        <f t="shared" si="105"/>
        <v>0.42215599957853556</v>
      </c>
      <c r="JK47" s="1">
        <f t="shared" si="105"/>
        <v>0.10735199972987175</v>
      </c>
      <c r="JL47" s="1">
        <f t="shared" si="105"/>
        <v>-2.4345000274479389E-2</v>
      </c>
      <c r="JM47" s="1">
        <f t="shared" si="105"/>
        <v>-0.35730099957436323</v>
      </c>
      <c r="JN47" s="1">
        <f t="shared" si="105"/>
        <v>0.19804999977350235</v>
      </c>
      <c r="JO47" s="1">
        <f t="shared" si="105"/>
        <v>0.68239300046116114</v>
      </c>
      <c r="JP47" s="1">
        <f t="shared" si="105"/>
        <v>1.0632549999281764</v>
      </c>
      <c r="JQ47" s="1">
        <f t="shared" si="105"/>
        <v>1.209396000020206</v>
      </c>
      <c r="JR47" s="1">
        <f t="shared" si="105"/>
        <v>1.8639970002695918</v>
      </c>
      <c r="JS47" s="1">
        <f t="shared" si="105"/>
        <v>2.6167999999597669</v>
      </c>
      <c r="JT47" s="1">
        <f t="shared" si="105"/>
        <v>2.8753469996154308</v>
      </c>
      <c r="JU47" s="1">
        <f t="shared" si="105"/>
        <v>2.835444999858737</v>
      </c>
      <c r="JV47" s="1">
        <f t="shared" si="105"/>
        <v>2.4510279996320605</v>
      </c>
      <c r="JW47" s="1">
        <f t="shared" si="105"/>
        <v>2.4035480003803968</v>
      </c>
      <c r="JX47" s="1">
        <f t="shared" si="105"/>
        <v>2.0710370000451803</v>
      </c>
      <c r="JY47" s="1">
        <f t="shared" si="105"/>
        <v>1.9969889996573329</v>
      </c>
      <c r="JZ47" s="1">
        <f t="shared" si="105"/>
        <v>1.8591860001906753</v>
      </c>
      <c r="KA47" s="1">
        <f t="shared" si="105"/>
        <v>1.9386050002649426</v>
      </c>
      <c r="KB47" s="1">
        <f t="shared" si="105"/>
        <v>1.5885260002687573</v>
      </c>
      <c r="KC47" s="1">
        <f t="shared" si="105"/>
        <v>1.2039489997550845</v>
      </c>
      <c r="KD47" s="1">
        <f t="shared" si="105"/>
        <v>1.1914480002596974</v>
      </c>
      <c r="KE47" s="1">
        <f t="shared" si="105"/>
        <v>0.93953699991106987</v>
      </c>
      <c r="KF47" s="1">
        <f t="shared" si="105"/>
        <v>0.78965499997138977</v>
      </c>
      <c r="KG47" s="1">
        <f t="shared" si="105"/>
        <v>0.50784800015389919</v>
      </c>
      <c r="KH47" s="1">
        <f t="shared" si="105"/>
        <v>0.25722299981862307</v>
      </c>
      <c r="KI47" s="1">
        <f t="shared" si="105"/>
        <v>7.1231000125408173E-2</v>
      </c>
      <c r="KJ47" s="1">
        <f t="shared" si="105"/>
        <v>-0.17215199954807758</v>
      </c>
      <c r="KK47" s="1">
        <f t="shared" si="105"/>
        <v>-0.27531499974429607</v>
      </c>
      <c r="KL47" s="1">
        <f t="shared" si="105"/>
        <v>-0.24491600040346384</v>
      </c>
      <c r="KM47" s="1">
        <f t="shared" si="105"/>
        <v>-0.31479100044816732</v>
      </c>
      <c r="KN47" s="1">
        <f t="shared" si="105"/>
        <v>-0.46782799996435642</v>
      </c>
      <c r="KO47" s="1">
        <f t="shared" si="105"/>
        <v>-0.45679599978029728</v>
      </c>
      <c r="KP47" s="1">
        <f t="shared" si="105"/>
        <v>-0.32412599958479404</v>
      </c>
      <c r="KQ47" s="1">
        <f t="shared" si="105"/>
        <v>-0.42063899990171194</v>
      </c>
      <c r="KR47" s="1">
        <f t="shared" si="105"/>
        <v>-0.42322000022977591</v>
      </c>
      <c r="KS47" s="1">
        <f t="shared" si="105"/>
        <v>0.14854600001126528</v>
      </c>
      <c r="KT47" s="1">
        <f t="shared" si="105"/>
        <v>0.91675600036978722</v>
      </c>
      <c r="KU47" s="1">
        <f t="shared" si="105"/>
        <v>1.6305860001593828</v>
      </c>
      <c r="KV47" s="1">
        <f t="shared" si="105"/>
        <v>2.1526669999584556</v>
      </c>
      <c r="KW47" s="1">
        <f t="shared" si="105"/>
        <v>2.446411999873817</v>
      </c>
      <c r="KX47" s="1">
        <f t="shared" si="105"/>
        <v>2.564275000244379</v>
      </c>
      <c r="KY47" s="1">
        <f t="shared" si="105"/>
        <v>2.6368990000337362</v>
      </c>
      <c r="KZ47" s="1">
        <f t="shared" si="105"/>
        <v>2.3631309997290373</v>
      </c>
      <c r="LA47" s="1">
        <f t="shared" si="105"/>
        <v>2.0008519999682903</v>
      </c>
      <c r="LB47" s="1">
        <f t="shared" si="105"/>
        <v>1.3585959998890758</v>
      </c>
      <c r="LC47" s="1">
        <f t="shared" si="105"/>
        <v>0.28792400006204844</v>
      </c>
      <c r="LD47" s="1">
        <f t="shared" si="105"/>
        <v>-0.32350200042128563</v>
      </c>
      <c r="LE47" s="1">
        <f t="shared" si="105"/>
        <v>-1.0581630002707243</v>
      </c>
      <c r="LF47" s="1">
        <f t="shared" si="105"/>
        <v>-1.4743090001866221</v>
      </c>
      <c r="LG47" s="1">
        <f t="shared" si="105"/>
        <v>-2.1109729995951056</v>
      </c>
      <c r="LH47" s="1">
        <f t="shared" si="105"/>
        <v>-2.4924469999969006</v>
      </c>
      <c r="LI47" s="1">
        <f t="shared" si="105"/>
        <v>-2.632226999849081</v>
      </c>
      <c r="LJ47" s="1">
        <f t="shared" si="105"/>
        <v>-3.0364859998226166</v>
      </c>
      <c r="LK47" s="1">
        <f t="shared" si="105"/>
        <v>-3.7070890003815293</v>
      </c>
      <c r="LL47" s="1">
        <f t="shared" si="105"/>
        <v>-3.6442090002819896</v>
      </c>
      <c r="LM47" s="1">
        <f t="shared" si="105"/>
        <v>-3.8485559998080134</v>
      </c>
      <c r="LN47" s="1">
        <f t="shared" ref="LN47:NY47" si="106">LN33-LN11</f>
        <v>-3.823258999735117</v>
      </c>
      <c r="LO47" s="1">
        <f t="shared" si="106"/>
        <v>-3.5754389995709062</v>
      </c>
      <c r="LP47" s="1">
        <f t="shared" si="106"/>
        <v>-3.1174830002710223</v>
      </c>
      <c r="LQ47" s="1">
        <f t="shared" si="106"/>
        <v>-2.46807000041008</v>
      </c>
      <c r="LR47" s="1">
        <f t="shared" si="106"/>
        <v>-2.1529519995674491</v>
      </c>
      <c r="LS47" s="1">
        <f t="shared" si="106"/>
        <v>-1.2055350001901388</v>
      </c>
      <c r="LT47" s="1">
        <f t="shared" si="106"/>
        <v>-0.66726499982178211</v>
      </c>
      <c r="LU47" s="1">
        <f t="shared" si="106"/>
        <v>-8.7856999598443508E-2</v>
      </c>
      <c r="LV47" s="1">
        <f t="shared" si="106"/>
        <v>0.47462600003927946</v>
      </c>
      <c r="LW47" s="1">
        <f t="shared" si="106"/>
        <v>0.9538160003721714</v>
      </c>
      <c r="LX47" s="1">
        <f t="shared" si="106"/>
        <v>1.2751979995518923</v>
      </c>
      <c r="LY47" s="1">
        <f t="shared" si="106"/>
        <v>1.356351999565959</v>
      </c>
      <c r="LZ47" s="1">
        <f t="shared" si="106"/>
        <v>1.6072829999029636</v>
      </c>
      <c r="MA47" s="1">
        <f t="shared" si="106"/>
        <v>1.9308019997552037</v>
      </c>
      <c r="MB47" s="1">
        <f t="shared" si="106"/>
        <v>2.7229770002886653</v>
      </c>
      <c r="MC47" s="1">
        <f t="shared" si="106"/>
        <v>3.373607000336051</v>
      </c>
      <c r="MD47" s="1">
        <f t="shared" si="106"/>
        <v>3.7667410001158714</v>
      </c>
      <c r="ME47" s="1">
        <f t="shared" si="106"/>
        <v>3.7812120001763105</v>
      </c>
      <c r="MF47" s="1">
        <f t="shared" si="106"/>
        <v>3.7911849999800324</v>
      </c>
      <c r="MG47" s="1">
        <f t="shared" si="106"/>
        <v>3.6667179996147752</v>
      </c>
      <c r="MH47" s="1">
        <f t="shared" si="106"/>
        <v>3.7743130000308156</v>
      </c>
      <c r="MI47" s="1">
        <f t="shared" si="106"/>
        <v>3.1806359998881817</v>
      </c>
      <c r="MJ47" s="1">
        <f t="shared" si="106"/>
        <v>1.6485999999567866</v>
      </c>
      <c r="MK47" s="1">
        <f t="shared" si="106"/>
        <v>0.36315099988132715</v>
      </c>
      <c r="ML47" s="1">
        <f t="shared" si="106"/>
        <v>-1.6460560001432896</v>
      </c>
      <c r="MM47" s="1">
        <f t="shared" si="106"/>
        <v>-2.9388589998707175</v>
      </c>
      <c r="MN47" s="1">
        <f t="shared" si="106"/>
        <v>-3.3730549998581409</v>
      </c>
      <c r="MO47" s="1">
        <f t="shared" si="106"/>
        <v>-3.7043319996446371</v>
      </c>
      <c r="MP47" s="1">
        <f t="shared" si="106"/>
        <v>-3.6344779999926686</v>
      </c>
      <c r="MQ47" s="1">
        <f t="shared" si="106"/>
        <v>-4.3351020002737641</v>
      </c>
      <c r="MR47" s="1">
        <f t="shared" si="106"/>
        <v>-5.4598070001229644</v>
      </c>
      <c r="MS47" s="1">
        <f t="shared" si="106"/>
        <v>-5.6508130002766848</v>
      </c>
      <c r="MT47" s="1">
        <f t="shared" si="106"/>
        <v>-5.5428560003638268</v>
      </c>
      <c r="MU47" s="1">
        <f t="shared" si="106"/>
        <v>-5.2656009998172522</v>
      </c>
      <c r="MV47" s="1">
        <f t="shared" si="106"/>
        <v>-4.945181000046432</v>
      </c>
      <c r="MW47" s="1">
        <f t="shared" si="106"/>
        <v>-4.7051539998501539</v>
      </c>
      <c r="MX47" s="1">
        <f t="shared" si="106"/>
        <v>-3.667039000429213</v>
      </c>
      <c r="MY47" s="1">
        <f t="shared" si="106"/>
        <v>-2.9505380000919104</v>
      </c>
      <c r="MZ47" s="1">
        <f t="shared" si="106"/>
        <v>-1.1735370000824332</v>
      </c>
      <c r="NA47" s="1">
        <f t="shared" si="106"/>
        <v>3.8432000204920769E-2</v>
      </c>
      <c r="NB47" s="1">
        <f t="shared" si="106"/>
        <v>1.5616290001198649</v>
      </c>
      <c r="NC47" s="1">
        <f t="shared" si="106"/>
        <v>2.7806590003892779</v>
      </c>
      <c r="ND47" s="1">
        <f t="shared" si="106"/>
        <v>2.0876909997314215</v>
      </c>
      <c r="NE47" s="1">
        <f t="shared" si="106"/>
        <v>0.88018199987709522</v>
      </c>
      <c r="NF47" s="1">
        <f t="shared" si="106"/>
        <v>5.9058000333607197E-2</v>
      </c>
      <c r="NG47" s="1">
        <f t="shared" si="106"/>
        <v>-1.4722349997609854</v>
      </c>
      <c r="NH47" s="1">
        <f t="shared" si="106"/>
        <v>-2.307931000366807</v>
      </c>
      <c r="NI47" s="1">
        <f t="shared" si="106"/>
        <v>-3.0397009998559952</v>
      </c>
      <c r="NJ47" s="1">
        <f t="shared" si="106"/>
        <v>-3.756182000041008</v>
      </c>
      <c r="NK47" s="1">
        <f t="shared" si="106"/>
        <v>-4.5424729995429516</v>
      </c>
      <c r="NL47" s="1">
        <f t="shared" si="106"/>
        <v>-5.9797099996358156</v>
      </c>
      <c r="NM47" s="1">
        <f t="shared" si="106"/>
        <v>-6.6447540000081062</v>
      </c>
      <c r="NN47" s="1">
        <f t="shared" si="106"/>
        <v>-8.6100399997085333</v>
      </c>
      <c r="NO47" s="1">
        <f t="shared" si="106"/>
        <v>-9.4435409996658564</v>
      </c>
      <c r="NP47" s="1">
        <f t="shared" si="106"/>
        <v>-10.208864999935031</v>
      </c>
      <c r="NQ47" s="1">
        <f t="shared" si="106"/>
        <v>-10.465424000285566</v>
      </c>
      <c r="NR47" s="1">
        <f t="shared" si="106"/>
        <v>-10.768675999715924</v>
      </c>
      <c r="NS47" s="1">
        <f t="shared" si="106"/>
        <v>-11.170382999815047</v>
      </c>
      <c r="NT47" s="1">
        <f t="shared" si="106"/>
        <v>-10.718899000436068</v>
      </c>
      <c r="NU47" s="1">
        <f t="shared" si="106"/>
        <v>-8.9594679996371269</v>
      </c>
      <c r="NV47" s="1">
        <f t="shared" si="106"/>
        <v>-7.9345140000805259</v>
      </c>
      <c r="NW47" s="1">
        <f t="shared" si="106"/>
        <v>-5.183887000195682</v>
      </c>
      <c r="NX47" s="1">
        <f t="shared" si="106"/>
        <v>-4.2450970001518726</v>
      </c>
      <c r="NY47" s="1">
        <f t="shared" si="106"/>
        <v>-3.6535059995949268</v>
      </c>
      <c r="NZ47" s="1">
        <f t="shared" ref="NZ47:QK47" si="107">NZ33-NZ11</f>
        <v>-2.9424989996477962</v>
      </c>
      <c r="OA47" s="1">
        <f t="shared" si="107"/>
        <v>-2.6436360003426671</v>
      </c>
      <c r="OB47" s="1">
        <f t="shared" si="107"/>
        <v>-1.286786999553442</v>
      </c>
      <c r="OC47" s="1">
        <f t="shared" si="107"/>
        <v>-0.9002489997074008</v>
      </c>
      <c r="OD47" s="1">
        <f t="shared" si="107"/>
        <v>-1.0852999985218048E-2</v>
      </c>
      <c r="OE47" s="1">
        <f t="shared" si="107"/>
        <v>0.85594000015407801</v>
      </c>
      <c r="OF47" s="1">
        <f t="shared" si="107"/>
        <v>0.67595900036394596</v>
      </c>
      <c r="OG47" s="1">
        <f t="shared" si="107"/>
        <v>0.92624200042337179</v>
      </c>
      <c r="OH47" s="1">
        <f t="shared" si="107"/>
        <v>1.0849710004404187</v>
      </c>
      <c r="OI47" s="1">
        <f t="shared" si="107"/>
        <v>1.6314040003344417</v>
      </c>
      <c r="OJ47" s="1">
        <f t="shared" si="107"/>
        <v>2.045818000100553</v>
      </c>
      <c r="OK47" s="1">
        <f t="shared" si="107"/>
        <v>1.8094509998336434</v>
      </c>
      <c r="OL47" s="1">
        <f t="shared" si="107"/>
        <v>1.4044439997524023</v>
      </c>
      <c r="OM47" s="1">
        <f t="shared" si="107"/>
        <v>0.31379500031471252</v>
      </c>
      <c r="ON47" s="1">
        <f t="shared" si="107"/>
        <v>1.0213000001385808</v>
      </c>
      <c r="OO47" s="1">
        <f t="shared" si="107"/>
        <v>2.0115080000832677</v>
      </c>
      <c r="OP47" s="1">
        <f t="shared" si="107"/>
        <v>2.7696709996089339</v>
      </c>
      <c r="OQ47" s="1">
        <f t="shared" si="107"/>
        <v>2.7816949998959899</v>
      </c>
      <c r="OR47" s="1">
        <f t="shared" si="107"/>
        <v>3.0341020002961159</v>
      </c>
      <c r="OS47" s="1">
        <f t="shared" si="107"/>
        <v>4.5139790000393987</v>
      </c>
      <c r="OT47" s="1">
        <f t="shared" si="107"/>
        <v>5.708945999853313</v>
      </c>
      <c r="OU47" s="1">
        <f t="shared" si="107"/>
        <v>6.1071159997954965</v>
      </c>
      <c r="OV47" s="1">
        <f t="shared" si="107"/>
        <v>6.6970600001513958</v>
      </c>
      <c r="OW47" s="1">
        <f t="shared" si="107"/>
        <v>7.4677769998088479</v>
      </c>
      <c r="OX47" s="1">
        <f t="shared" si="107"/>
        <v>7.4086670000106096</v>
      </c>
      <c r="OY47" s="1">
        <f t="shared" si="107"/>
        <v>7.0095039997249842</v>
      </c>
      <c r="OZ47" s="1">
        <f t="shared" si="107"/>
        <v>7.2604130003601313</v>
      </c>
      <c r="PA47" s="1">
        <f t="shared" si="107"/>
        <v>7.6518489997833967</v>
      </c>
      <c r="PB47" s="1">
        <f t="shared" si="107"/>
        <v>8.1745830001309514</v>
      </c>
      <c r="PC47" s="1">
        <f t="shared" si="107"/>
        <v>7.8196780001744628</v>
      </c>
      <c r="PD47" s="1">
        <f t="shared" si="107"/>
        <v>6.5784809999167919</v>
      </c>
      <c r="PE47" s="1">
        <f t="shared" si="107"/>
        <v>5.9426069995388389</v>
      </c>
      <c r="PF47" s="1">
        <f t="shared" si="107"/>
        <v>5.9039289997890592</v>
      </c>
      <c r="PG47" s="1">
        <f t="shared" si="107"/>
        <v>5.9545649997889996</v>
      </c>
      <c r="PH47" s="1">
        <f t="shared" si="107"/>
        <v>5.0868710000067949</v>
      </c>
      <c r="PI47" s="1">
        <f t="shared" si="107"/>
        <v>4.2934290003031492</v>
      </c>
      <c r="PJ47" s="1">
        <f t="shared" si="107"/>
        <v>4.0670429999008775</v>
      </c>
      <c r="PK47" s="1">
        <f t="shared" si="107"/>
        <v>3.9007289996370673</v>
      </c>
      <c r="PL47" s="1">
        <f t="shared" si="107"/>
        <v>3.7877089995890856</v>
      </c>
      <c r="PM47" s="1">
        <f t="shared" si="107"/>
        <v>3.7214050004258752</v>
      </c>
      <c r="PN47" s="1">
        <f t="shared" si="107"/>
        <v>3.6954319998621941</v>
      </c>
      <c r="PO47" s="1">
        <f t="shared" si="107"/>
        <v>3.2035919995978475</v>
      </c>
      <c r="PP47" s="1">
        <f t="shared" si="107"/>
        <v>2.2398709999397397</v>
      </c>
      <c r="PQ47" s="1">
        <f t="shared" si="107"/>
        <v>1.2984300004318357</v>
      </c>
      <c r="PR47" s="1">
        <f t="shared" si="107"/>
        <v>-0.12639500014483929</v>
      </c>
      <c r="PS47" s="1">
        <f t="shared" si="107"/>
        <v>0.9598989998921752</v>
      </c>
      <c r="PT47" s="1">
        <f t="shared" si="107"/>
        <v>2.0519759999588132</v>
      </c>
      <c r="PU47" s="1">
        <f t="shared" si="107"/>
        <v>1.6446639997884631</v>
      </c>
      <c r="PV47" s="1">
        <f t="shared" si="107"/>
        <v>0.73294200003147125</v>
      </c>
      <c r="PW47" s="1">
        <f t="shared" si="107"/>
        <v>0.31194099970161915</v>
      </c>
      <c r="PX47" s="1">
        <f t="shared" si="107"/>
        <v>0.37694200035184622</v>
      </c>
      <c r="PY47" s="1">
        <f t="shared" si="107"/>
        <v>0.42336700018495321</v>
      </c>
      <c r="PZ47" s="1">
        <f t="shared" si="107"/>
        <v>0.4467799998819828</v>
      </c>
      <c r="QA47" s="1">
        <f t="shared" si="107"/>
        <v>1.4428810002282262</v>
      </c>
      <c r="QB47" s="1">
        <f t="shared" si="107"/>
        <v>1.40750200022012</v>
      </c>
      <c r="QC47" s="1">
        <f t="shared" si="107"/>
        <v>0.33660999964922667</v>
      </c>
      <c r="QD47" s="1">
        <f t="shared" si="107"/>
        <v>-0.2737069996073842</v>
      </c>
      <c r="QE47" s="1">
        <f t="shared" si="107"/>
        <v>-0.92723200004547834</v>
      </c>
      <c r="QF47" s="1">
        <f t="shared" si="107"/>
        <v>-2.1276300000026822</v>
      </c>
      <c r="QG47" s="1">
        <f t="shared" si="107"/>
        <v>-2.3784480001777411</v>
      </c>
      <c r="QH47" s="1">
        <f t="shared" si="107"/>
        <v>-2.6831179996952415</v>
      </c>
      <c r="QI47" s="1">
        <f t="shared" si="107"/>
        <v>-3.0449609998613596</v>
      </c>
      <c r="QJ47" s="1">
        <f t="shared" si="107"/>
        <v>-2.467187000438571</v>
      </c>
      <c r="QK47" s="1">
        <f t="shared" si="107"/>
        <v>-0.95290399994701147</v>
      </c>
      <c r="QL47" s="1">
        <f t="shared" ref="QL47:SW47" si="108">QL33-QL11</f>
        <v>1.4948869999498129</v>
      </c>
      <c r="QM47" s="1">
        <f t="shared" si="108"/>
        <v>2.8732820004224777</v>
      </c>
      <c r="QN47" s="1">
        <f t="shared" si="108"/>
        <v>4.1794739998877048</v>
      </c>
      <c r="QO47" s="1">
        <f t="shared" si="108"/>
        <v>4.4107539998367429</v>
      </c>
      <c r="QP47" s="1">
        <f t="shared" si="108"/>
        <v>4.5645000003278255</v>
      </c>
      <c r="QQ47" s="1">
        <f t="shared" si="108"/>
        <v>4.1381820002570748</v>
      </c>
      <c r="QR47" s="1">
        <f t="shared" si="108"/>
        <v>3.6293559996411204</v>
      </c>
      <c r="QS47" s="1">
        <f t="shared" si="108"/>
        <v>3.5356599995866418</v>
      </c>
      <c r="QT47" s="1">
        <f t="shared" si="108"/>
        <v>4.3548140004277229</v>
      </c>
      <c r="QU47" s="1">
        <f t="shared" si="108"/>
        <v>4.5846180003136396</v>
      </c>
      <c r="QV47" s="1">
        <f t="shared" si="108"/>
        <v>4.7229450000450015</v>
      </c>
      <c r="QW47" s="1">
        <f t="shared" si="108"/>
        <v>4.767744000069797</v>
      </c>
      <c r="QX47" s="1">
        <f t="shared" si="108"/>
        <v>4.7170350002124906</v>
      </c>
      <c r="QY47" s="1">
        <f t="shared" si="108"/>
        <v>3.5689049996435642</v>
      </c>
      <c r="QZ47" s="1">
        <f t="shared" si="108"/>
        <v>2.821510000154376</v>
      </c>
      <c r="RA47" s="1">
        <f t="shared" si="108"/>
        <v>0.97307000029832125</v>
      </c>
      <c r="RB47" s="1">
        <f t="shared" si="108"/>
        <v>-1.4781349999830127</v>
      </c>
      <c r="RC47" s="1">
        <f t="shared" si="108"/>
        <v>-2.5337619995698333</v>
      </c>
      <c r="RD47" s="1">
        <f t="shared" si="108"/>
        <v>-3.1954100001603365</v>
      </c>
      <c r="RE47" s="1">
        <f t="shared" si="108"/>
        <v>-4.4646239997819066</v>
      </c>
      <c r="RF47" s="1">
        <f t="shared" si="108"/>
        <v>-4.8428940000012517</v>
      </c>
      <c r="RG47" s="1">
        <f t="shared" si="108"/>
        <v>-5.8316550003364682</v>
      </c>
      <c r="RH47" s="1">
        <f t="shared" si="108"/>
        <v>-6.4322960004210472</v>
      </c>
      <c r="RI47" s="1">
        <f t="shared" si="108"/>
        <v>-6.1461530001834035</v>
      </c>
      <c r="RJ47" s="1">
        <f t="shared" si="108"/>
        <v>-6.9745180001482368</v>
      </c>
      <c r="RK47" s="1">
        <f t="shared" si="108"/>
        <v>-6.9186359997838736</v>
      </c>
      <c r="RL47" s="1">
        <f t="shared" si="108"/>
        <v>-6.9797069998458028</v>
      </c>
      <c r="RM47" s="1">
        <f t="shared" si="108"/>
        <v>-6.158890999853611</v>
      </c>
      <c r="RN47" s="1">
        <f t="shared" si="108"/>
        <v>-5.4573069997131824</v>
      </c>
      <c r="RO47" s="1">
        <f t="shared" si="108"/>
        <v>-3.8760320004075766</v>
      </c>
      <c r="RP47" s="1">
        <f t="shared" si="108"/>
        <v>-2.9161080000922084</v>
      </c>
      <c r="RQ47" s="1">
        <f t="shared" si="108"/>
        <v>-3.0785379996523261</v>
      </c>
      <c r="RR47" s="1">
        <f t="shared" si="108"/>
        <v>-2.3642910001799464</v>
      </c>
      <c r="RS47" s="1">
        <f t="shared" si="108"/>
        <v>-1.7743020001798868</v>
      </c>
      <c r="RT47" s="1">
        <f t="shared" si="108"/>
        <v>-2.8094709999859333</v>
      </c>
      <c r="RU47" s="1">
        <f t="shared" si="108"/>
        <v>-3.4706680001690984</v>
      </c>
      <c r="RV47" s="1">
        <f t="shared" si="108"/>
        <v>-3.2587320003658533</v>
      </c>
      <c r="RW47" s="1">
        <f t="shared" si="108"/>
        <v>-3.6744720004498959</v>
      </c>
      <c r="RX47" s="1">
        <f t="shared" si="108"/>
        <v>-4.7186679998412728</v>
      </c>
      <c r="RY47" s="1">
        <f t="shared" si="108"/>
        <v>-4.8920729998499155</v>
      </c>
      <c r="RZ47" s="1">
        <f t="shared" si="108"/>
        <v>-4.6954119997099042</v>
      </c>
      <c r="SA47" s="1">
        <f t="shared" si="108"/>
        <v>-4.6293860003352165</v>
      </c>
      <c r="SB47" s="1">
        <f t="shared" si="108"/>
        <v>-4.6946689998731017</v>
      </c>
      <c r="SC47" s="1">
        <f t="shared" si="108"/>
        <v>-4.8919110000133514</v>
      </c>
      <c r="SD47" s="1">
        <f t="shared" si="108"/>
        <v>-5.2217410001903772</v>
      </c>
      <c r="SE47" s="1">
        <f t="shared" si="108"/>
        <v>-5.6847639996558428</v>
      </c>
      <c r="SF47" s="1">
        <f t="shared" si="108"/>
        <v>-5.2815610002726316</v>
      </c>
      <c r="SG47" s="1">
        <f t="shared" si="108"/>
        <v>-4.5126940002664924</v>
      </c>
      <c r="SH47" s="1">
        <f t="shared" si="108"/>
        <v>-3.8787059998139739</v>
      </c>
      <c r="SI47" s="1">
        <f t="shared" si="108"/>
        <v>-3.8801170000806451</v>
      </c>
      <c r="SJ47" s="1">
        <f t="shared" si="108"/>
        <v>-3.0174289997667074</v>
      </c>
      <c r="SK47" s="1">
        <f t="shared" si="108"/>
        <v>-1.291125999763608</v>
      </c>
      <c r="SL47" s="1">
        <f t="shared" si="108"/>
        <v>-0.70167300011962652</v>
      </c>
      <c r="SM47" s="1">
        <f t="shared" si="108"/>
        <v>-0.24951899982988834</v>
      </c>
      <c r="SN47" s="1">
        <f t="shared" si="108"/>
        <v>6.4904999919235706E-2</v>
      </c>
      <c r="SO47" s="1">
        <f t="shared" si="108"/>
        <v>1.241185000166297</v>
      </c>
      <c r="SP47" s="1">
        <f t="shared" si="108"/>
        <v>1.2789219999685884</v>
      </c>
      <c r="SQ47" s="1">
        <f t="shared" si="108"/>
        <v>2.1777320001274347</v>
      </c>
      <c r="SR47" s="1">
        <f t="shared" si="108"/>
        <v>1.9372469997033477</v>
      </c>
      <c r="SS47" s="1">
        <f t="shared" si="108"/>
        <v>1.5571140004321933</v>
      </c>
      <c r="ST47" s="1">
        <f t="shared" si="108"/>
        <v>2.0369929997250438</v>
      </c>
      <c r="SU47" s="1">
        <f t="shared" si="108"/>
        <v>1.3765569999814034</v>
      </c>
      <c r="SV47" s="1">
        <f t="shared" si="108"/>
        <v>0.57549499999731779</v>
      </c>
      <c r="SW47" s="1">
        <f t="shared" si="108"/>
        <v>0.63350700028240681</v>
      </c>
      <c r="SX47" s="1">
        <f t="shared" ref="SX47:VI47" si="109">SX33-SX11</f>
        <v>1.0503049995750189</v>
      </c>
      <c r="SY47" s="1">
        <f t="shared" si="109"/>
        <v>2.3256149999797344</v>
      </c>
      <c r="SZ47" s="1">
        <f t="shared" si="109"/>
        <v>1.9591739997267723</v>
      </c>
      <c r="TA47" s="1">
        <f t="shared" si="109"/>
        <v>1.9507299996912479</v>
      </c>
      <c r="TB47" s="1">
        <f t="shared" si="109"/>
        <v>1.8000440001487732</v>
      </c>
      <c r="TC47" s="1">
        <f t="shared" si="109"/>
        <v>1.0068859998136759</v>
      </c>
      <c r="TD47" s="1">
        <f t="shared" si="109"/>
        <v>7.1038000285625458E-2</v>
      </c>
      <c r="TE47" s="1">
        <f t="shared" si="109"/>
        <v>-7.7080000191926956E-3</v>
      </c>
      <c r="TF47" s="1">
        <f t="shared" si="109"/>
        <v>0.27044999971985817</v>
      </c>
      <c r="TG47" s="1">
        <f t="shared" si="109"/>
        <v>-1.0946760000661016</v>
      </c>
      <c r="TH47" s="1">
        <f t="shared" si="109"/>
        <v>-1.1032659998163581</v>
      </c>
      <c r="TI47" s="1">
        <f t="shared" si="109"/>
        <v>-0.25548799987882376</v>
      </c>
      <c r="TJ47" s="1">
        <f t="shared" si="109"/>
        <v>0.44849700015038252</v>
      </c>
      <c r="TK47" s="1">
        <f t="shared" si="109"/>
        <v>0.50853899959474802</v>
      </c>
      <c r="TL47" s="1">
        <f t="shared" si="109"/>
        <v>0.42449400015175343</v>
      </c>
      <c r="TM47" s="1">
        <f t="shared" si="109"/>
        <v>0.19622800033539534</v>
      </c>
      <c r="TN47" s="1">
        <f t="shared" si="109"/>
        <v>-1.1763850003480911</v>
      </c>
      <c r="TO47" s="1">
        <f t="shared" si="109"/>
        <v>-1.6934629995375872</v>
      </c>
      <c r="TP47" s="1">
        <f t="shared" si="109"/>
        <v>-0.35511699970811605</v>
      </c>
      <c r="TQ47" s="1">
        <f t="shared" si="109"/>
        <v>-0.16144999954849482</v>
      </c>
      <c r="TR47" s="1">
        <f t="shared" si="109"/>
        <v>-0.11255600024014711</v>
      </c>
      <c r="TS47" s="1">
        <f t="shared" si="109"/>
        <v>-0.70852500014007092</v>
      </c>
      <c r="TT47" s="1">
        <f t="shared" si="109"/>
        <v>-0.44943599961698055</v>
      </c>
      <c r="TU47" s="1">
        <f t="shared" si="109"/>
        <v>-1.8353650001809001</v>
      </c>
      <c r="TV47" s="1">
        <f t="shared" si="109"/>
        <v>-2.8663790002465248</v>
      </c>
      <c r="TW47" s="1">
        <f t="shared" si="109"/>
        <v>-2.0425380002707243</v>
      </c>
      <c r="TX47" s="1">
        <f t="shared" si="109"/>
        <v>-1.8638989999890327</v>
      </c>
      <c r="TY47" s="1">
        <f t="shared" si="109"/>
        <v>-2.3305080002173781</v>
      </c>
      <c r="TZ47" s="1">
        <f t="shared" si="109"/>
        <v>-2.4424080001190305</v>
      </c>
      <c r="UA47" s="1">
        <f t="shared" si="109"/>
        <v>-2.6996360002085567</v>
      </c>
      <c r="UB47" s="1">
        <f t="shared" si="109"/>
        <v>-3.1022220002487302</v>
      </c>
      <c r="UC47" s="1">
        <f t="shared" si="109"/>
        <v>-3.1501909997314215</v>
      </c>
      <c r="UD47" s="1">
        <f t="shared" si="109"/>
        <v>-2.843562999740243</v>
      </c>
      <c r="UE47" s="1">
        <f t="shared" si="109"/>
        <v>-3.1823509996756911</v>
      </c>
      <c r="UF47" s="1">
        <f t="shared" si="109"/>
        <v>-2.6665639998391271</v>
      </c>
      <c r="UG47" s="1">
        <f t="shared" si="109"/>
        <v>-2.7962050000205636</v>
      </c>
      <c r="UH47" s="1">
        <f t="shared" si="109"/>
        <v>-2.0712740002200007</v>
      </c>
      <c r="UI47" s="1">
        <f t="shared" si="109"/>
        <v>-0.49176300037652254</v>
      </c>
      <c r="UJ47" s="1">
        <f t="shared" si="109"/>
        <v>0.94233800005167723</v>
      </c>
      <c r="UK47" s="1">
        <f t="shared" si="109"/>
        <v>1.7310459995642304</v>
      </c>
      <c r="UL47" s="1">
        <f t="shared" si="109"/>
        <v>1.8743810001760721</v>
      </c>
      <c r="UM47" s="1">
        <f t="shared" si="109"/>
        <v>1.3723680004477501</v>
      </c>
      <c r="UN47" s="1">
        <f t="shared" si="109"/>
        <v>0.72503599990159273</v>
      </c>
      <c r="UO47" s="1">
        <f t="shared" si="109"/>
        <v>-1.0675809998065233</v>
      </c>
      <c r="UP47" s="1">
        <f t="shared" si="109"/>
        <v>-2.0054449997842312</v>
      </c>
      <c r="UQ47" s="1">
        <f t="shared" si="109"/>
        <v>-3.5885140001773834</v>
      </c>
      <c r="UR47" s="1">
        <f t="shared" si="109"/>
        <v>-4.8167420001700521</v>
      </c>
      <c r="US47" s="1">
        <f t="shared" si="109"/>
        <v>-6.1900800000876188</v>
      </c>
      <c r="UT47" s="1">
        <f t="shared" si="109"/>
        <v>-8.2084729997441173</v>
      </c>
      <c r="UU47" s="1">
        <f t="shared" si="109"/>
        <v>-9.8718649996444583</v>
      </c>
      <c r="UV47" s="1">
        <f t="shared" si="109"/>
        <v>-11.680192999541759</v>
      </c>
      <c r="UW47" s="1">
        <f t="shared" si="109"/>
        <v>-13.133394000120461</v>
      </c>
      <c r="UX47" s="1">
        <f t="shared" si="109"/>
        <v>-13.731399999931455</v>
      </c>
      <c r="UY47" s="1">
        <f t="shared" si="109"/>
        <v>-15.474138000048697</v>
      </c>
      <c r="UZ47" s="1">
        <f t="shared" si="109"/>
        <v>-16.861534000374377</v>
      </c>
      <c r="VA47" s="1">
        <f t="shared" si="109"/>
        <v>-17.893508999608457</v>
      </c>
      <c r="VB47" s="1">
        <f t="shared" si="109"/>
        <v>-18.569981999695301</v>
      </c>
      <c r="VC47" s="1">
        <f t="shared" si="109"/>
        <v>-19.390868999995291</v>
      </c>
      <c r="VD47" s="1">
        <f t="shared" si="109"/>
        <v>-19.856081999838352</v>
      </c>
      <c r="VE47" s="1">
        <f t="shared" si="109"/>
        <v>-19.965529999695718</v>
      </c>
      <c r="VF47" s="1">
        <f t="shared" si="109"/>
        <v>-20.719119999557734</v>
      </c>
      <c r="VG47" s="1">
        <f t="shared" si="109"/>
        <v>-20.116755000315607</v>
      </c>
      <c r="VH47" s="1">
        <f t="shared" si="109"/>
        <v>-19.658335999585688</v>
      </c>
      <c r="VI47" s="1">
        <f t="shared" si="109"/>
        <v>-18.343760999850929</v>
      </c>
      <c r="VJ47" s="1">
        <f t="shared" ref="VJ47:XR47" si="110">VJ33-VJ11</f>
        <v>-16.172926000319421</v>
      </c>
      <c r="VK47" s="1">
        <f t="shared" si="110"/>
        <v>-14.145721999928355</v>
      </c>
      <c r="VL47" s="1">
        <f t="shared" si="110"/>
        <v>-11.762040000408888</v>
      </c>
      <c r="VM47" s="1">
        <f t="shared" si="110"/>
        <v>-8.5217669997364283</v>
      </c>
      <c r="VN47" s="1">
        <f t="shared" si="110"/>
        <v>-5.9247899996116757</v>
      </c>
      <c r="VO47" s="1">
        <f t="shared" si="110"/>
        <v>-3.9709890000522137</v>
      </c>
      <c r="VP47" s="1">
        <f t="shared" si="110"/>
        <v>-2.1602459996938705</v>
      </c>
      <c r="VQ47" s="1">
        <f t="shared" si="110"/>
        <v>0.50756100006401539</v>
      </c>
      <c r="VR47" s="1">
        <f t="shared" si="110"/>
        <v>1.0325570004060864</v>
      </c>
      <c r="VS47" s="1">
        <f t="shared" si="110"/>
        <v>1.9148679999634624</v>
      </c>
      <c r="VT47" s="1">
        <f t="shared" si="110"/>
        <v>2.1546240001916885</v>
      </c>
      <c r="VU47" s="1">
        <f t="shared" si="110"/>
        <v>1.2519540004432201</v>
      </c>
      <c r="VV47" s="1">
        <f t="shared" si="110"/>
        <v>1.7069920003414154</v>
      </c>
      <c r="VW47" s="1">
        <f t="shared" si="110"/>
        <v>2.0198720004409552</v>
      </c>
      <c r="VX47" s="1">
        <f t="shared" si="110"/>
        <v>3.1907320003956556</v>
      </c>
      <c r="VY47" s="1">
        <f t="shared" si="110"/>
        <v>3.719709999859333</v>
      </c>
      <c r="VZ47" s="1">
        <f t="shared" si="110"/>
        <v>4.1069480003789067</v>
      </c>
      <c r="WA47" s="1">
        <f t="shared" si="110"/>
        <v>3.8525879997760057</v>
      </c>
      <c r="WB47" s="1">
        <f t="shared" si="110"/>
        <v>3.9567740000784397</v>
      </c>
      <c r="WC47" s="1">
        <f t="shared" si="110"/>
        <v>2.9196530003100634</v>
      </c>
      <c r="WD47" s="1">
        <f t="shared" si="110"/>
        <v>1.241372000426054</v>
      </c>
      <c r="WE47" s="1">
        <f t="shared" si="110"/>
        <v>0.42208299972116947</v>
      </c>
      <c r="WF47" s="1">
        <f t="shared" si="110"/>
        <v>-0.53806500043720007</v>
      </c>
      <c r="WG47" s="1">
        <f t="shared" si="110"/>
        <v>-1.1389180002734065</v>
      </c>
      <c r="WH47" s="1">
        <f t="shared" si="110"/>
        <v>-0.38032000046223402</v>
      </c>
      <c r="WI47" s="1">
        <f t="shared" si="110"/>
        <v>0.23788299970328808</v>
      </c>
      <c r="WJ47" s="1">
        <f t="shared" si="110"/>
        <v>-0.28414900042116642</v>
      </c>
      <c r="WK47" s="1">
        <f t="shared" si="110"/>
        <v>-0.44625800009816885</v>
      </c>
      <c r="WL47" s="1">
        <f t="shared" si="110"/>
        <v>0.25171700026839972</v>
      </c>
      <c r="WM47" s="1">
        <f t="shared" si="110"/>
        <v>0.80993799958378077</v>
      </c>
      <c r="WN47" s="1">
        <f t="shared" si="110"/>
        <v>0.22857000026851892</v>
      </c>
      <c r="WO47" s="1">
        <f t="shared" si="110"/>
        <v>7.7769998461008072E-3</v>
      </c>
      <c r="WP47" s="1">
        <f t="shared" si="110"/>
        <v>-0.35227399971336126</v>
      </c>
      <c r="WQ47" s="1">
        <f t="shared" si="110"/>
        <v>-0.85141600016504526</v>
      </c>
      <c r="WR47" s="1">
        <f t="shared" si="110"/>
        <v>-1.989478999748826</v>
      </c>
      <c r="WS47" s="1">
        <f t="shared" si="110"/>
        <v>-1.7662930004298687</v>
      </c>
      <c r="WT47" s="1">
        <f t="shared" si="110"/>
        <v>-1.181687000207603</v>
      </c>
      <c r="WU47" s="1">
        <f t="shared" si="110"/>
        <v>-1.7354880003258586</v>
      </c>
      <c r="WV47" s="1">
        <f t="shared" si="110"/>
        <v>-2.4275209996849298</v>
      </c>
      <c r="WW47" s="1">
        <f t="shared" si="110"/>
        <v>-3.257613000459969</v>
      </c>
      <c r="WX47" s="1">
        <f t="shared" si="110"/>
        <v>-3.7255849996581674</v>
      </c>
      <c r="WY47" s="1">
        <f t="shared" si="110"/>
        <v>-3.8312619999051094</v>
      </c>
      <c r="WZ47" s="1">
        <f t="shared" si="110"/>
        <v>-4.0744639998301864</v>
      </c>
      <c r="XA47" s="1">
        <f t="shared" si="110"/>
        <v>-3.9550130004063249</v>
      </c>
      <c r="XB47" s="1">
        <f t="shared" si="110"/>
        <v>-4.4727269997820258</v>
      </c>
      <c r="XC47" s="1">
        <f t="shared" si="110"/>
        <v>-4.6274250000715256</v>
      </c>
      <c r="XD47" s="1">
        <f t="shared" si="110"/>
        <v>-4.9189240001142025</v>
      </c>
      <c r="XE47" s="1">
        <f t="shared" si="110"/>
        <v>-5.3470409996807575</v>
      </c>
      <c r="XF47" s="1">
        <f t="shared" si="110"/>
        <v>-4.9115909999236465</v>
      </c>
      <c r="XG47" s="1">
        <f t="shared" si="110"/>
        <v>-4.1123900003731251</v>
      </c>
      <c r="XH47" s="1">
        <f t="shared" si="110"/>
        <v>-2.9492499995976686</v>
      </c>
      <c r="XI47" s="1">
        <f t="shared" si="110"/>
        <v>-2.9219840001314878</v>
      </c>
      <c r="XJ47" s="1">
        <f t="shared" si="110"/>
        <v>-3.5304049998521805</v>
      </c>
      <c r="XK47" s="1">
        <f t="shared" si="110"/>
        <v>-4.2743239998817444</v>
      </c>
      <c r="XL47" s="1">
        <f t="shared" si="110"/>
        <v>-4.1535510001704097</v>
      </c>
      <c r="XM47" s="1">
        <f t="shared" si="110"/>
        <v>-4.1678940001875162</v>
      </c>
      <c r="XN47" s="1">
        <f t="shared" si="110"/>
        <v>-4.8171640001237392</v>
      </c>
      <c r="XO47" s="1">
        <f t="shared" si="110"/>
        <v>-5.6011680001392961</v>
      </c>
      <c r="XP47" s="1">
        <f t="shared" si="110"/>
        <v>-6.0197139997035265</v>
      </c>
      <c r="XQ47" s="1">
        <f t="shared" si="110"/>
        <v>-6.5726070003584027</v>
      </c>
      <c r="XR47" s="1">
        <f t="shared" si="110"/>
        <v>-6.2596540004014969</v>
      </c>
    </row>
    <row r="48" spans="1:642" x14ac:dyDescent="0.25">
      <c r="A48" t="s">
        <v>15</v>
      </c>
      <c r="B48" s="1">
        <f t="shared" ref="B48:AG48" si="111">B34-B12</f>
        <v>0</v>
      </c>
      <c r="C48" s="1">
        <f t="shared" si="111"/>
        <v>-0.5</v>
      </c>
      <c r="D48" s="1">
        <f t="shared" si="111"/>
        <v>-1</v>
      </c>
      <c r="E48" s="1">
        <f t="shared" si="111"/>
        <v>-0.82614099979400635</v>
      </c>
      <c r="F48" s="1">
        <f t="shared" si="111"/>
        <v>-0.45590599998831749</v>
      </c>
      <c r="G48" s="1">
        <f t="shared" si="111"/>
        <v>-0.7489790003746748</v>
      </c>
      <c r="H48" s="1">
        <f t="shared" si="111"/>
        <v>-0.55623899959027767</v>
      </c>
      <c r="I48" s="1">
        <f t="shared" si="111"/>
        <v>-0.6435529999434948</v>
      </c>
      <c r="J48" s="1">
        <f t="shared" si="111"/>
        <v>-0.87211200036108494</v>
      </c>
      <c r="K48" s="1">
        <f t="shared" si="111"/>
        <v>-0.58426499925553799</v>
      </c>
      <c r="L48" s="1">
        <f t="shared" si="111"/>
        <v>-0.15083199925720692</v>
      </c>
      <c r="M48" s="1">
        <f t="shared" si="111"/>
        <v>-0.64258899912238121</v>
      </c>
      <c r="N48" s="1">
        <f t="shared" si="111"/>
        <v>-0.58809199929237366</v>
      </c>
      <c r="O48" s="1">
        <f t="shared" si="111"/>
        <v>-0.6349640004336834</v>
      </c>
      <c r="P48" s="1">
        <f t="shared" si="111"/>
        <v>-0.57783900015056133</v>
      </c>
      <c r="Q48" s="1">
        <f t="shared" si="111"/>
        <v>-0.34517299942672253</v>
      </c>
      <c r="R48" s="1">
        <f t="shared" si="111"/>
        <v>6.147100031375885E-2</v>
      </c>
      <c r="S48" s="1">
        <f t="shared" si="111"/>
        <v>-0.34734899923205376</v>
      </c>
      <c r="T48" s="1">
        <f t="shared" si="111"/>
        <v>-0.45481700077652931</v>
      </c>
      <c r="U48" s="1">
        <f t="shared" si="111"/>
        <v>-0.94518299959599972</v>
      </c>
      <c r="V48" s="1">
        <f t="shared" si="111"/>
        <v>-1.2193129993975163</v>
      </c>
      <c r="W48" s="1">
        <f t="shared" si="111"/>
        <v>-1.3573770001530647</v>
      </c>
      <c r="X48" s="1">
        <f t="shared" si="111"/>
        <v>-1.0572360008955002</v>
      </c>
      <c r="Y48" s="1">
        <f t="shared" si="111"/>
        <v>-0.57763499952852726</v>
      </c>
      <c r="Z48" s="1">
        <f t="shared" si="111"/>
        <v>-0.70195600017905235</v>
      </c>
      <c r="AA48" s="1">
        <f t="shared" si="111"/>
        <v>-0.72699799947440624</v>
      </c>
      <c r="AB48" s="1">
        <f t="shared" si="111"/>
        <v>-0.4734250009059906</v>
      </c>
      <c r="AC48" s="1">
        <f t="shared" si="111"/>
        <v>-0.310504000633955</v>
      </c>
      <c r="AD48" s="1">
        <f t="shared" si="111"/>
        <v>-0.18692399933934212</v>
      </c>
      <c r="AE48" s="1">
        <f t="shared" si="111"/>
        <v>-0.66072599962353706</v>
      </c>
      <c r="AF48" s="1">
        <f t="shared" si="111"/>
        <v>-0.9234790001064539</v>
      </c>
      <c r="AG48" s="1">
        <f t="shared" si="111"/>
        <v>-0.81623500026762486</v>
      </c>
      <c r="AH48" s="1">
        <f t="shared" ref="AH48:BM48" si="112">AH34-AH12</f>
        <v>-0.83602200075984001</v>
      </c>
      <c r="AI48" s="1">
        <f t="shared" si="112"/>
        <v>-1.13332200050354</v>
      </c>
      <c r="AJ48" s="1">
        <f t="shared" si="112"/>
        <v>-1.5017939992249012</v>
      </c>
      <c r="AK48" s="1">
        <f t="shared" si="112"/>
        <v>-1.3618679996579885</v>
      </c>
      <c r="AL48" s="1">
        <f t="shared" si="112"/>
        <v>-1.7397300004959106</v>
      </c>
      <c r="AM48" s="1">
        <f t="shared" si="112"/>
        <v>-1.2431000005453825</v>
      </c>
      <c r="AN48" s="1">
        <f t="shared" si="112"/>
        <v>-1.03490100055933</v>
      </c>
      <c r="AO48" s="1">
        <f t="shared" si="112"/>
        <v>-0.80570299923419952</v>
      </c>
      <c r="AP48" s="1">
        <f t="shared" si="112"/>
        <v>-0.74563100002706051</v>
      </c>
      <c r="AQ48" s="1">
        <f t="shared" si="112"/>
        <v>-0.51625999994575977</v>
      </c>
      <c r="AR48" s="1">
        <f t="shared" si="112"/>
        <v>-0.22281800024211407</v>
      </c>
      <c r="AS48" s="1">
        <f t="shared" si="112"/>
        <v>-0.38688799925148487</v>
      </c>
      <c r="AT48" s="1">
        <f t="shared" si="112"/>
        <v>8.0297000706195831E-2</v>
      </c>
      <c r="AU48" s="1">
        <f t="shared" si="112"/>
        <v>-9.605100005865097E-2</v>
      </c>
      <c r="AV48" s="1">
        <f t="shared" si="112"/>
        <v>-0.52880099974572659</v>
      </c>
      <c r="AW48" s="1">
        <f t="shared" si="112"/>
        <v>-0.14397699944674969</v>
      </c>
      <c r="AX48" s="1">
        <f t="shared" si="112"/>
        <v>-0.15630299970507622</v>
      </c>
      <c r="AY48" s="1">
        <f t="shared" si="112"/>
        <v>-4.5100999996066093E-2</v>
      </c>
      <c r="AZ48" s="1">
        <f t="shared" si="112"/>
        <v>-0.53041299991309643</v>
      </c>
      <c r="BA48" s="1">
        <f t="shared" si="112"/>
        <v>-0.5491700004786253</v>
      </c>
      <c r="BB48" s="1">
        <f t="shared" si="112"/>
        <v>-0.23128700070083141</v>
      </c>
      <c r="BC48" s="1">
        <f t="shared" si="112"/>
        <v>0.12448799982666969</v>
      </c>
      <c r="BD48" s="1">
        <f t="shared" si="112"/>
        <v>7.5099000707268715E-2</v>
      </c>
      <c r="BE48" s="1">
        <f t="shared" si="112"/>
        <v>5.8181000873446465E-2</v>
      </c>
      <c r="BF48" s="1">
        <f t="shared" si="112"/>
        <v>0.41761800087988377</v>
      </c>
      <c r="BG48" s="1">
        <f t="shared" si="112"/>
        <v>0.42972099967300892</v>
      </c>
      <c r="BH48" s="1">
        <f t="shared" si="112"/>
        <v>0.33004000037908554</v>
      </c>
      <c r="BI48" s="1">
        <f t="shared" si="112"/>
        <v>0.34081700071692467</v>
      </c>
      <c r="BJ48" s="1">
        <f t="shared" si="112"/>
        <v>0.69906399957835674</v>
      </c>
      <c r="BK48" s="1">
        <f t="shared" si="112"/>
        <v>0.68522199988365173</v>
      </c>
      <c r="BL48" s="1">
        <f t="shared" si="112"/>
        <v>0.65234900079667568</v>
      </c>
      <c r="BM48" s="1">
        <f t="shared" si="112"/>
        <v>1.0557899996638298</v>
      </c>
      <c r="BN48" s="1">
        <f t="shared" ref="BN48:CS48" si="113">BN34-BN12</f>
        <v>1.4832359999418259</v>
      </c>
      <c r="BO48" s="1">
        <f t="shared" si="113"/>
        <v>1.6851259991526604</v>
      </c>
      <c r="BP48" s="1">
        <f t="shared" si="113"/>
        <v>1.6052950005978346</v>
      </c>
      <c r="BQ48" s="1">
        <f t="shared" si="113"/>
        <v>1.4118009991943836</v>
      </c>
      <c r="BR48" s="1">
        <f t="shared" si="113"/>
        <v>1.5278459992259741</v>
      </c>
      <c r="BS48" s="1">
        <f t="shared" si="113"/>
        <v>1.6627149991691113</v>
      </c>
      <c r="BT48" s="1">
        <f t="shared" si="113"/>
        <v>1.8426419999450445</v>
      </c>
      <c r="BU48" s="1">
        <f t="shared" si="113"/>
        <v>1.4415179993957281</v>
      </c>
      <c r="BV48" s="1">
        <f t="shared" si="113"/>
        <v>1.2113520000129938</v>
      </c>
      <c r="BW48" s="1">
        <f t="shared" si="113"/>
        <v>1.3123940005898476</v>
      </c>
      <c r="BX48" s="1">
        <f t="shared" si="113"/>
        <v>1.3428039997816086</v>
      </c>
      <c r="BY48" s="1">
        <f t="shared" si="113"/>
        <v>1.3677740003913641</v>
      </c>
      <c r="BZ48" s="1">
        <f t="shared" si="113"/>
        <v>0.94797199964523315</v>
      </c>
      <c r="CA48" s="1">
        <f t="shared" si="113"/>
        <v>1.1671929992735386</v>
      </c>
      <c r="CB48" s="1">
        <f t="shared" si="113"/>
        <v>1.6590679995715618</v>
      </c>
      <c r="CC48" s="1">
        <f t="shared" si="113"/>
        <v>1.6326860003173351</v>
      </c>
      <c r="CD48" s="1">
        <f t="shared" si="113"/>
        <v>1.8969720005989075</v>
      </c>
      <c r="CE48" s="1">
        <f t="shared" si="113"/>
        <v>1.8836320005357265</v>
      </c>
      <c r="CF48" s="1">
        <f t="shared" si="113"/>
        <v>1.6684859991073608</v>
      </c>
      <c r="CG48" s="1">
        <f t="shared" si="113"/>
        <v>1.9909869991242886</v>
      </c>
      <c r="CH48" s="1">
        <f t="shared" si="113"/>
        <v>2.2716889996081591</v>
      </c>
      <c r="CI48" s="1">
        <f t="shared" si="113"/>
        <v>2.6274469997733831</v>
      </c>
      <c r="CJ48" s="1">
        <f t="shared" si="113"/>
        <v>2.8840890005230904</v>
      </c>
      <c r="CK48" s="1">
        <f t="shared" si="113"/>
        <v>2.5862930007278919</v>
      </c>
      <c r="CL48" s="1">
        <f t="shared" si="113"/>
        <v>3.0043839998543262</v>
      </c>
      <c r="CM48" s="1">
        <f t="shared" si="113"/>
        <v>3.1377489995211363</v>
      </c>
      <c r="CN48" s="1">
        <f t="shared" si="113"/>
        <v>2.7145600002259016</v>
      </c>
      <c r="CO48" s="1">
        <f t="shared" si="113"/>
        <v>3.1874540001153946</v>
      </c>
      <c r="CP48" s="1">
        <f t="shared" si="113"/>
        <v>2.7248420007526875</v>
      </c>
      <c r="CQ48" s="1">
        <f t="shared" si="113"/>
        <v>3.1974550001323223</v>
      </c>
      <c r="CR48" s="1">
        <f t="shared" si="113"/>
        <v>3.1597630009055138</v>
      </c>
      <c r="CS48" s="1">
        <f t="shared" si="113"/>
        <v>2.8258549999445677</v>
      </c>
      <c r="CT48" s="1">
        <f t="shared" ref="CT48:DY48" si="114">CT34-CT12</f>
        <v>3.0393690001219511</v>
      </c>
      <c r="CU48" s="1">
        <f t="shared" si="114"/>
        <v>3.2370500005781651</v>
      </c>
      <c r="CV48" s="1">
        <f t="shared" si="114"/>
        <v>3.40548500046134</v>
      </c>
      <c r="CW48" s="1">
        <f t="shared" si="114"/>
        <v>3.030562000349164</v>
      </c>
      <c r="CX48" s="1">
        <f t="shared" si="114"/>
        <v>3.0391949992626905</v>
      </c>
      <c r="CY48" s="1">
        <f t="shared" si="114"/>
        <v>2.7328399997204542</v>
      </c>
      <c r="CZ48" s="1">
        <f t="shared" si="114"/>
        <v>2.7123179994523525</v>
      </c>
      <c r="DA48" s="1">
        <f t="shared" si="114"/>
        <v>2.7934649996459484</v>
      </c>
      <c r="DB48" s="1">
        <f t="shared" si="114"/>
        <v>2.9131279997527599</v>
      </c>
      <c r="DC48" s="1">
        <f t="shared" si="114"/>
        <v>3.0250220000743866</v>
      </c>
      <c r="DD48" s="1">
        <f t="shared" si="114"/>
        <v>2.9849670007824898</v>
      </c>
      <c r="DE48" s="1">
        <f t="shared" si="114"/>
        <v>3.4250470008701086</v>
      </c>
      <c r="DF48" s="1">
        <f t="shared" si="114"/>
        <v>3.6162349991500378</v>
      </c>
      <c r="DG48" s="1">
        <f t="shared" si="114"/>
        <v>3.3190519995987415</v>
      </c>
      <c r="DH48" s="1">
        <f t="shared" si="114"/>
        <v>3.6218500006943941</v>
      </c>
      <c r="DI48" s="1">
        <f t="shared" si="114"/>
        <v>3.7663470003753901</v>
      </c>
      <c r="DJ48" s="1">
        <f t="shared" si="114"/>
        <v>3.9600760005414486</v>
      </c>
      <c r="DK48" s="1">
        <f t="shared" si="114"/>
        <v>4.1754420008510351</v>
      </c>
      <c r="DL48" s="1">
        <f t="shared" si="114"/>
        <v>3.9351610001176596</v>
      </c>
      <c r="DM48" s="1">
        <f t="shared" si="114"/>
        <v>4.0838840007781982</v>
      </c>
      <c r="DN48" s="1">
        <f t="shared" si="114"/>
        <v>4.5458959992974997</v>
      </c>
      <c r="DO48" s="1">
        <f t="shared" si="114"/>
        <v>4.0688409991562366</v>
      </c>
      <c r="DP48" s="1">
        <f t="shared" si="114"/>
        <v>3.9535380005836487</v>
      </c>
      <c r="DQ48" s="1">
        <f t="shared" si="114"/>
        <v>3.7699960004538298</v>
      </c>
      <c r="DR48" s="1">
        <f t="shared" si="114"/>
        <v>4.0598910003900528</v>
      </c>
      <c r="DS48" s="1">
        <f t="shared" si="114"/>
        <v>4.0258530005812645</v>
      </c>
      <c r="DT48" s="1">
        <f t="shared" si="114"/>
        <v>4.2080210000276566</v>
      </c>
      <c r="DU48" s="1">
        <f t="shared" si="114"/>
        <v>4.1484859995543957</v>
      </c>
      <c r="DV48" s="1">
        <f t="shared" si="114"/>
        <v>4.0443389993160963</v>
      </c>
      <c r="DW48" s="1">
        <f t="shared" si="114"/>
        <v>4.3902259990572929</v>
      </c>
      <c r="DX48" s="1">
        <f t="shared" si="114"/>
        <v>3.6114250011742115</v>
      </c>
      <c r="DY48" s="1">
        <f t="shared" si="114"/>
        <v>2.6886459998786449</v>
      </c>
      <c r="DZ48" s="1">
        <f t="shared" ref="DZ48:FE48" si="115">DZ34-DZ12</f>
        <v>2.7758990004658699</v>
      </c>
      <c r="EA48" s="1">
        <f t="shared" si="115"/>
        <v>1.812950000166893</v>
      </c>
      <c r="EB48" s="1">
        <f t="shared" si="115"/>
        <v>2.1340489983558655</v>
      </c>
      <c r="EC48" s="1">
        <f t="shared" si="115"/>
        <v>2.0747729986906052</v>
      </c>
      <c r="ED48" s="1">
        <f t="shared" si="115"/>
        <v>1.5790069997310638</v>
      </c>
      <c r="EE48" s="1">
        <f t="shared" si="115"/>
        <v>1.8082300014793873</v>
      </c>
      <c r="EF48" s="1">
        <f t="shared" si="115"/>
        <v>2.7554389983415604</v>
      </c>
      <c r="EG48" s="1">
        <f t="shared" si="115"/>
        <v>2.8661900013685226</v>
      </c>
      <c r="EH48" s="1">
        <f t="shared" si="115"/>
        <v>2.669344998896122</v>
      </c>
      <c r="EI48" s="1">
        <f t="shared" si="115"/>
        <v>2.4202729985117912</v>
      </c>
      <c r="EJ48" s="1">
        <f t="shared" si="115"/>
        <v>1.7593099996447563</v>
      </c>
      <c r="EK48" s="1">
        <f t="shared" si="115"/>
        <v>1.3883979991078377</v>
      </c>
      <c r="EL48" s="1">
        <f t="shared" si="115"/>
        <v>0.76886900141835213</v>
      </c>
      <c r="EM48" s="1">
        <f t="shared" si="115"/>
        <v>-0.15664900094270706</v>
      </c>
      <c r="EN48" s="1">
        <f t="shared" si="115"/>
        <v>0.78482599928975105</v>
      </c>
      <c r="EO48" s="1">
        <f t="shared" si="115"/>
        <v>1.7757809981703758</v>
      </c>
      <c r="EP48" s="1">
        <f t="shared" si="115"/>
        <v>0.82038500159978867</v>
      </c>
      <c r="EQ48" s="1">
        <f t="shared" si="115"/>
        <v>1.5924989990890026</v>
      </c>
      <c r="ER48" s="1">
        <f t="shared" si="115"/>
        <v>1.3222090005874634</v>
      </c>
      <c r="ES48" s="1">
        <f t="shared" si="115"/>
        <v>0.72338199988007545</v>
      </c>
      <c r="ET48" s="1">
        <f t="shared" si="115"/>
        <v>-3.5418000072240829E-2</v>
      </c>
      <c r="EU48" s="1">
        <f t="shared" si="115"/>
        <v>0.68538200110197067</v>
      </c>
      <c r="EV48" s="1">
        <f t="shared" si="115"/>
        <v>5.9891000390052795E-2</v>
      </c>
      <c r="EW48" s="1">
        <f t="shared" si="115"/>
        <v>0.90893299877643585</v>
      </c>
      <c r="EX48" s="1">
        <f t="shared" si="115"/>
        <v>1.862041000276804</v>
      </c>
      <c r="EY48" s="1">
        <f t="shared" si="115"/>
        <v>1.5699880011379719</v>
      </c>
      <c r="EZ48" s="1">
        <f t="shared" si="115"/>
        <v>0.968214001506567</v>
      </c>
      <c r="FA48" s="1">
        <f t="shared" si="115"/>
        <v>1.5910729989409447</v>
      </c>
      <c r="FB48" s="1">
        <f t="shared" si="115"/>
        <v>1.9363729991018772</v>
      </c>
      <c r="FC48" s="1">
        <f t="shared" si="115"/>
        <v>1.8792520016431808</v>
      </c>
      <c r="FD48" s="1">
        <f t="shared" si="115"/>
        <v>1.1339409984648228</v>
      </c>
      <c r="FE48" s="1">
        <f t="shared" si="115"/>
        <v>1.7615399993956089</v>
      </c>
      <c r="FF48" s="1">
        <f t="shared" ref="FF48:GO48" si="116">FF34-FF12</f>
        <v>2.7214669995009899</v>
      </c>
      <c r="FG48" s="1">
        <f t="shared" si="116"/>
        <v>2.4637899994850159</v>
      </c>
      <c r="FH48" s="1">
        <f t="shared" si="116"/>
        <v>1.5773830004036427</v>
      </c>
      <c r="FI48" s="1">
        <f t="shared" si="116"/>
        <v>1.7435990013182163</v>
      </c>
      <c r="FJ48" s="1">
        <f t="shared" si="116"/>
        <v>2.2843010015785694</v>
      </c>
      <c r="FK48" s="1">
        <f t="shared" si="116"/>
        <v>2.7870399989187717</v>
      </c>
      <c r="FL48" s="1">
        <f t="shared" si="116"/>
        <v>1.7966779991984367</v>
      </c>
      <c r="FM48" s="1">
        <f t="shared" si="116"/>
        <v>1.5569210015237331</v>
      </c>
      <c r="FN48" s="1">
        <f t="shared" si="116"/>
        <v>0.78450499847531319</v>
      </c>
      <c r="FO48" s="1">
        <f t="shared" si="116"/>
        <v>1.4604929983615875</v>
      </c>
      <c r="FP48" s="1">
        <f t="shared" si="116"/>
        <v>1.6257370002567768</v>
      </c>
      <c r="FQ48" s="1">
        <f t="shared" si="116"/>
        <v>2.1701640002429485</v>
      </c>
      <c r="FR48" s="1">
        <f t="shared" si="116"/>
        <v>1.6078709997236729</v>
      </c>
      <c r="FS48" s="1">
        <f t="shared" si="116"/>
        <v>0.83183500170707703</v>
      </c>
      <c r="FT48" s="1">
        <f t="shared" si="116"/>
        <v>1.8434330001473427</v>
      </c>
      <c r="FU48" s="1">
        <f t="shared" si="116"/>
        <v>2.4529850035905838</v>
      </c>
      <c r="FV48" s="1">
        <f t="shared" si="116"/>
        <v>0.94818899780511856</v>
      </c>
      <c r="FW48" s="1">
        <f t="shared" si="116"/>
        <v>0.72782199829816818</v>
      </c>
      <c r="FX48" s="1">
        <f t="shared" si="116"/>
        <v>-1.1015919968485832</v>
      </c>
      <c r="FY48" s="1">
        <f t="shared" si="116"/>
        <v>-1.1682080030441284</v>
      </c>
      <c r="FZ48" s="1">
        <f t="shared" si="116"/>
        <v>-1.3181980028748512</v>
      </c>
      <c r="GA48" s="1">
        <f t="shared" si="116"/>
        <v>-0.14163199812173843</v>
      </c>
      <c r="GB48" s="1">
        <f t="shared" si="116"/>
        <v>-0.54229400306940079</v>
      </c>
      <c r="GC48" s="1">
        <f t="shared" si="116"/>
        <v>-1.352572999894619</v>
      </c>
      <c r="GD48" s="1">
        <f t="shared" si="116"/>
        <v>-0.99430999904870987</v>
      </c>
      <c r="GE48" s="1">
        <f t="shared" si="116"/>
        <v>-1.1861699968576431</v>
      </c>
      <c r="GF48" s="1">
        <f t="shared" si="116"/>
        <v>-2.6977899968624115</v>
      </c>
      <c r="GG48" s="1">
        <f t="shared" si="116"/>
        <v>-1.1506209969520569</v>
      </c>
      <c r="GH48" s="1">
        <f t="shared" si="116"/>
        <v>-2.8650320023298264</v>
      </c>
      <c r="GI48" s="1">
        <f t="shared" si="116"/>
        <v>-4.7528989985585213</v>
      </c>
      <c r="GJ48" s="1">
        <f t="shared" si="116"/>
        <v>-6.2546060010790825</v>
      </c>
      <c r="GK48" s="1">
        <f t="shared" si="116"/>
        <v>-5.3190290033817291</v>
      </c>
      <c r="GL48" s="1">
        <f t="shared" si="116"/>
        <v>-6.4248420000076294</v>
      </c>
      <c r="GM48" s="1">
        <f t="shared" si="116"/>
        <v>-4.6411919966340065</v>
      </c>
      <c r="GN48" s="1">
        <f t="shared" si="116"/>
        <v>-5.7255870029330254</v>
      </c>
      <c r="GO48" s="1">
        <f t="shared" si="116"/>
        <v>-6.2566490024328232</v>
      </c>
      <c r="GP48" s="1">
        <f t="shared" ref="GP48:JA48" si="117">GP34-GP12</f>
        <v>-5.7992120012640953</v>
      </c>
      <c r="GQ48" s="1">
        <f t="shared" si="117"/>
        <v>-7.0991590023040771</v>
      </c>
      <c r="GR48" s="1">
        <f t="shared" si="117"/>
        <v>-8.3052610009908676</v>
      </c>
      <c r="GS48" s="1">
        <f t="shared" si="117"/>
        <v>-7.2152760028839111</v>
      </c>
      <c r="GT48" s="1">
        <f t="shared" si="117"/>
        <v>-5.5435089990496635</v>
      </c>
      <c r="GU48" s="1">
        <f t="shared" si="117"/>
        <v>-5.2070619985461235</v>
      </c>
      <c r="GV48" s="1">
        <f t="shared" si="117"/>
        <v>-4.6280329972505569</v>
      </c>
      <c r="GW48" s="1">
        <f t="shared" si="117"/>
        <v>-3.0489979982376099</v>
      </c>
      <c r="GX48" s="1">
        <f t="shared" si="117"/>
        <v>-4.8591770008206367</v>
      </c>
      <c r="GY48" s="1">
        <f t="shared" si="117"/>
        <v>-3.9288029968738556</v>
      </c>
      <c r="GZ48" s="1">
        <f t="shared" si="117"/>
        <v>-3.9493300020694733</v>
      </c>
      <c r="HA48" s="1">
        <f t="shared" si="117"/>
        <v>-2.7772369980812073</v>
      </c>
      <c r="HB48" s="1">
        <f t="shared" si="117"/>
        <v>-4.7793639972805977</v>
      </c>
      <c r="HC48" s="1">
        <f t="shared" si="117"/>
        <v>-5.1778189986944199</v>
      </c>
      <c r="HD48" s="1">
        <f t="shared" si="117"/>
        <v>-6.3926919996738434</v>
      </c>
      <c r="HE48" s="1">
        <f t="shared" si="117"/>
        <v>-6.3809560015797615</v>
      </c>
      <c r="HF48" s="1">
        <f t="shared" si="117"/>
        <v>-6.9700860008597374</v>
      </c>
      <c r="HG48" s="1">
        <f t="shared" si="117"/>
        <v>-6.1851110011339188</v>
      </c>
      <c r="HH48" s="1">
        <f t="shared" si="117"/>
        <v>-6.5679379999637604</v>
      </c>
      <c r="HI48" s="1">
        <f t="shared" si="117"/>
        <v>-7.4879629984498024</v>
      </c>
      <c r="HJ48" s="1">
        <f t="shared" si="117"/>
        <v>-9.443121999502182</v>
      </c>
      <c r="HK48" s="1">
        <f t="shared" si="117"/>
        <v>-10.350663997232914</v>
      </c>
      <c r="HL48" s="1">
        <f t="shared" si="117"/>
        <v>-9.8270689994096756</v>
      </c>
      <c r="HM48" s="1">
        <f t="shared" si="117"/>
        <v>-9.4566579982638359</v>
      </c>
      <c r="HN48" s="1">
        <f t="shared" si="117"/>
        <v>-9.0485500022768974</v>
      </c>
      <c r="HO48" s="1">
        <f t="shared" si="117"/>
        <v>-10.881724998354912</v>
      </c>
      <c r="HP48" s="1">
        <f t="shared" si="117"/>
        <v>-11.938056997954845</v>
      </c>
      <c r="HQ48" s="1">
        <f t="shared" si="117"/>
        <v>-12.123256996273994</v>
      </c>
      <c r="HR48" s="1">
        <f t="shared" si="117"/>
        <v>-10.475757002830505</v>
      </c>
      <c r="HS48" s="1">
        <f t="shared" si="117"/>
        <v>-9.3636180013418198</v>
      </c>
      <c r="HT48" s="1">
        <f t="shared" si="117"/>
        <v>-10.669637002050877</v>
      </c>
      <c r="HU48" s="1">
        <f t="shared" si="117"/>
        <v>-11.964830003678799</v>
      </c>
      <c r="HV48" s="1">
        <f t="shared" si="117"/>
        <v>-10.670584000647068</v>
      </c>
      <c r="HW48" s="1">
        <f t="shared" si="117"/>
        <v>-12.209732003509998</v>
      </c>
      <c r="HX48" s="1">
        <f t="shared" si="117"/>
        <v>-14.14690800011158</v>
      </c>
      <c r="HY48" s="1">
        <f t="shared" si="117"/>
        <v>-14.318510003387928</v>
      </c>
      <c r="HZ48" s="1">
        <f t="shared" si="117"/>
        <v>-14.952659003436565</v>
      </c>
      <c r="IA48" s="1">
        <f t="shared" si="117"/>
        <v>-14.779518999159336</v>
      </c>
      <c r="IB48" s="1">
        <f t="shared" si="117"/>
        <v>-13.132400996983051</v>
      </c>
      <c r="IC48" s="1">
        <f t="shared" si="117"/>
        <v>-14.040031000971794</v>
      </c>
      <c r="ID48" s="1">
        <f t="shared" si="117"/>
        <v>-14.310393996536732</v>
      </c>
      <c r="IE48" s="1">
        <f t="shared" si="117"/>
        <v>-15.60656800121069</v>
      </c>
      <c r="IF48" s="1">
        <f t="shared" si="117"/>
        <v>-16.514940001070499</v>
      </c>
      <c r="IG48" s="1">
        <f t="shared" si="117"/>
        <v>-16.606193996965885</v>
      </c>
      <c r="IH48" s="1">
        <f t="shared" si="117"/>
        <v>-16.489486001431942</v>
      </c>
      <c r="II48" s="1">
        <f t="shared" si="117"/>
        <v>-17.860146999359131</v>
      </c>
      <c r="IJ48" s="1">
        <f t="shared" si="117"/>
        <v>-19.541327998042107</v>
      </c>
      <c r="IK48" s="1">
        <f t="shared" si="117"/>
        <v>-21.519897997379303</v>
      </c>
      <c r="IL48" s="1">
        <f t="shared" si="117"/>
        <v>-20.97698699682951</v>
      </c>
      <c r="IM48" s="1">
        <f t="shared" si="117"/>
        <v>-20.313468001782894</v>
      </c>
      <c r="IN48" s="1">
        <f t="shared" si="117"/>
        <v>-19.170731000602245</v>
      </c>
      <c r="IO48" s="1">
        <f t="shared" si="117"/>
        <v>-18.447030998766422</v>
      </c>
      <c r="IP48" s="1">
        <f t="shared" si="117"/>
        <v>-20.309724003076553</v>
      </c>
      <c r="IQ48" s="1">
        <f t="shared" si="117"/>
        <v>-20.203665003180504</v>
      </c>
      <c r="IR48" s="1">
        <f t="shared" si="117"/>
        <v>-18.856027998030186</v>
      </c>
      <c r="IS48" s="1">
        <f t="shared" si="117"/>
        <v>-18.277832001447678</v>
      </c>
      <c r="IT48" s="1">
        <f t="shared" si="117"/>
        <v>-17.762383997440338</v>
      </c>
      <c r="IU48" s="1">
        <f t="shared" si="117"/>
        <v>-17.880896002054214</v>
      </c>
      <c r="IV48" s="1">
        <f t="shared" si="117"/>
        <v>-16.475496001541615</v>
      </c>
      <c r="IW48" s="1">
        <f t="shared" si="117"/>
        <v>-16.649825997650623</v>
      </c>
      <c r="IX48" s="1">
        <f t="shared" si="117"/>
        <v>-14.757457002997398</v>
      </c>
      <c r="IY48" s="1">
        <f t="shared" si="117"/>
        <v>-16.388279996812344</v>
      </c>
      <c r="IZ48" s="1">
        <f t="shared" si="117"/>
        <v>-16.353083997964859</v>
      </c>
      <c r="JA48" s="1">
        <f t="shared" si="117"/>
        <v>-14.666464999318123</v>
      </c>
      <c r="JB48" s="1">
        <f t="shared" ref="JB48:LM48" si="118">JB34-JB12</f>
        <v>-16.528258003294468</v>
      </c>
      <c r="JC48" s="1">
        <f t="shared" si="118"/>
        <v>-16.303623996675014</v>
      </c>
      <c r="JD48" s="1">
        <f t="shared" si="118"/>
        <v>-17.501943998038769</v>
      </c>
      <c r="JE48" s="1">
        <f t="shared" si="118"/>
        <v>-16.75467199832201</v>
      </c>
      <c r="JF48" s="1">
        <f t="shared" si="118"/>
        <v>-15.792264997959137</v>
      </c>
      <c r="JG48" s="1">
        <f t="shared" si="118"/>
        <v>-17.420314997434616</v>
      </c>
      <c r="JH48" s="1">
        <f t="shared" si="118"/>
        <v>-17.495007999241352</v>
      </c>
      <c r="JI48" s="1">
        <f t="shared" si="118"/>
        <v>-16.898024998605251</v>
      </c>
      <c r="JJ48" s="1">
        <f t="shared" si="118"/>
        <v>-17.510963998734951</v>
      </c>
      <c r="JK48" s="1">
        <f t="shared" si="118"/>
        <v>-18.189424999058247</v>
      </c>
      <c r="JL48" s="1">
        <f t="shared" si="118"/>
        <v>-18.736800998449326</v>
      </c>
      <c r="JM48" s="1">
        <f t="shared" si="118"/>
        <v>-19.877906002104282</v>
      </c>
      <c r="JN48" s="1">
        <f t="shared" si="118"/>
        <v>-19.232495002448559</v>
      </c>
      <c r="JO48" s="1">
        <f t="shared" si="118"/>
        <v>-19.288753002882004</v>
      </c>
      <c r="JP48" s="1">
        <f t="shared" si="118"/>
        <v>-19.376841999590397</v>
      </c>
      <c r="JQ48" s="1">
        <f t="shared" si="118"/>
        <v>-19.642549999058247</v>
      </c>
      <c r="JR48" s="1">
        <f t="shared" si="118"/>
        <v>-21.021113999187946</v>
      </c>
      <c r="JS48" s="1">
        <f t="shared" si="118"/>
        <v>-21.211273998022079</v>
      </c>
      <c r="JT48" s="1">
        <f t="shared" si="118"/>
        <v>-22.649604000151157</v>
      </c>
      <c r="JU48" s="1">
        <f t="shared" si="118"/>
        <v>-24.485166996717453</v>
      </c>
      <c r="JV48" s="1">
        <f t="shared" si="118"/>
        <v>-22.554543003439903</v>
      </c>
      <c r="JW48" s="1">
        <f t="shared" si="118"/>
        <v>-21.357261002063751</v>
      </c>
      <c r="JX48" s="1">
        <f t="shared" si="118"/>
        <v>-22.03167399764061</v>
      </c>
      <c r="JY48" s="1">
        <f t="shared" si="118"/>
        <v>-22.331308998167515</v>
      </c>
      <c r="JZ48" s="1">
        <f t="shared" si="118"/>
        <v>-20.601708002388477</v>
      </c>
      <c r="KA48" s="1">
        <f t="shared" si="118"/>
        <v>-23.75780400633812</v>
      </c>
      <c r="KB48" s="1">
        <f t="shared" si="118"/>
        <v>-23.261828005313873</v>
      </c>
      <c r="KC48" s="1">
        <f t="shared" si="118"/>
        <v>-23.101787000894547</v>
      </c>
      <c r="KD48" s="1">
        <f t="shared" si="118"/>
        <v>-19.770506992936134</v>
      </c>
      <c r="KE48" s="1">
        <f t="shared" si="118"/>
        <v>-18.245268002152443</v>
      </c>
      <c r="KF48" s="1">
        <f t="shared" si="118"/>
        <v>-15.968029007315636</v>
      </c>
      <c r="KG48" s="1">
        <f t="shared" si="118"/>
        <v>-18.8262560069561</v>
      </c>
      <c r="KH48" s="1">
        <f t="shared" si="118"/>
        <v>-17.134348005056381</v>
      </c>
      <c r="KI48" s="1">
        <f t="shared" si="118"/>
        <v>-17.615675002336502</v>
      </c>
      <c r="KJ48" s="1">
        <f t="shared" si="118"/>
        <v>-19.385213002562523</v>
      </c>
      <c r="KK48" s="1">
        <f t="shared" si="118"/>
        <v>-21.932787999510765</v>
      </c>
      <c r="KL48" s="1">
        <f t="shared" si="118"/>
        <v>-25.106906995177269</v>
      </c>
      <c r="KM48" s="1">
        <f t="shared" si="118"/>
        <v>-21.099193006753922</v>
      </c>
      <c r="KN48" s="1">
        <f t="shared" si="118"/>
        <v>-18.429391995072365</v>
      </c>
      <c r="KO48" s="1">
        <f t="shared" si="118"/>
        <v>-17.930965006351471</v>
      </c>
      <c r="KP48" s="1">
        <f t="shared" si="118"/>
        <v>-20.737238004803658</v>
      </c>
      <c r="KQ48" s="1">
        <f t="shared" si="118"/>
        <v>-20.268114000558853</v>
      </c>
      <c r="KR48" s="1">
        <f t="shared" si="118"/>
        <v>-18.217318996787071</v>
      </c>
      <c r="KS48" s="1">
        <f t="shared" si="118"/>
        <v>-16.540185004472733</v>
      </c>
      <c r="KT48" s="1">
        <f t="shared" si="118"/>
        <v>-17.441952005028725</v>
      </c>
      <c r="KU48" s="1">
        <f t="shared" si="118"/>
        <v>-15.366560995578766</v>
      </c>
      <c r="KV48" s="1">
        <f t="shared" si="118"/>
        <v>-12.985953003168106</v>
      </c>
      <c r="KW48" s="1">
        <f t="shared" si="118"/>
        <v>-13.189825996756554</v>
      </c>
      <c r="KX48" s="1">
        <f t="shared" si="118"/>
        <v>-11.075859993696213</v>
      </c>
      <c r="KY48" s="1">
        <f t="shared" si="118"/>
        <v>-9.9403849989175797</v>
      </c>
      <c r="KZ48" s="1">
        <f t="shared" si="118"/>
        <v>-13.269475996494293</v>
      </c>
      <c r="LA48" s="1">
        <f t="shared" si="118"/>
        <v>-16.730458006262779</v>
      </c>
      <c r="LB48" s="1">
        <f t="shared" si="118"/>
        <v>-16.16381399333477</v>
      </c>
      <c r="LC48" s="1">
        <f t="shared" si="118"/>
        <v>-15.575475007295609</v>
      </c>
      <c r="LD48" s="1">
        <f t="shared" si="118"/>
        <v>-19.129466995596886</v>
      </c>
      <c r="LE48" s="1">
        <f t="shared" si="118"/>
        <v>-23.140927001833916</v>
      </c>
      <c r="LF48" s="1">
        <f t="shared" si="118"/>
        <v>-24.069440007209778</v>
      </c>
      <c r="LG48" s="1">
        <f t="shared" si="118"/>
        <v>-26.512705996632576</v>
      </c>
      <c r="LH48" s="1">
        <f t="shared" si="118"/>
        <v>-27.200518995523453</v>
      </c>
      <c r="LI48" s="1">
        <f t="shared" si="118"/>
        <v>-30.989028006792068</v>
      </c>
      <c r="LJ48" s="1">
        <f t="shared" si="118"/>
        <v>-34.855290994048119</v>
      </c>
      <c r="LK48" s="1">
        <f t="shared" si="118"/>
        <v>-35.892093002796173</v>
      </c>
      <c r="LL48" s="1">
        <f t="shared" si="118"/>
        <v>-39.303011000156403</v>
      </c>
      <c r="LM48" s="1">
        <f t="shared" si="118"/>
        <v>-42.397732004523277</v>
      </c>
      <c r="LN48" s="1">
        <f t="shared" ref="LN48:NY48" si="119">LN34-LN12</f>
        <v>-42.587592005729675</v>
      </c>
      <c r="LO48" s="1">
        <f t="shared" si="119"/>
        <v>-45.381341993808746</v>
      </c>
      <c r="LP48" s="1">
        <f t="shared" si="119"/>
        <v>-48.381112992763519</v>
      </c>
      <c r="LQ48" s="1">
        <f t="shared" si="119"/>
        <v>-49.278580993413925</v>
      </c>
      <c r="LR48" s="1">
        <f t="shared" si="119"/>
        <v>-45.851320996880531</v>
      </c>
      <c r="LS48" s="1">
        <f t="shared" si="119"/>
        <v>-43.959331005811691</v>
      </c>
      <c r="LT48" s="1">
        <f t="shared" si="119"/>
        <v>-41.541730001568794</v>
      </c>
      <c r="LU48" s="1">
        <f t="shared" si="119"/>
        <v>-44.613606005907059</v>
      </c>
      <c r="LV48" s="1">
        <f t="shared" si="119"/>
        <v>-43.263024002313614</v>
      </c>
      <c r="LW48" s="1">
        <f t="shared" si="119"/>
        <v>-43.648160994052887</v>
      </c>
      <c r="LX48" s="1">
        <f t="shared" si="119"/>
        <v>-43.994588002562523</v>
      </c>
      <c r="LY48" s="1">
        <f t="shared" si="119"/>
        <v>-42.592668995261192</v>
      </c>
      <c r="LZ48" s="1">
        <f t="shared" si="119"/>
        <v>-45.795084998011589</v>
      </c>
      <c r="MA48" s="1">
        <f t="shared" si="119"/>
        <v>-44.014463007450104</v>
      </c>
      <c r="MB48" s="1">
        <f t="shared" si="119"/>
        <v>-43.721121996641159</v>
      </c>
      <c r="MC48" s="1">
        <f t="shared" si="119"/>
        <v>-43.440907001495361</v>
      </c>
      <c r="MD48" s="1">
        <f t="shared" si="119"/>
        <v>-41.753125995397568</v>
      </c>
      <c r="ME48" s="1">
        <f t="shared" si="119"/>
        <v>-45.288574993610382</v>
      </c>
      <c r="MF48" s="1">
        <f t="shared" si="119"/>
        <v>-44.727647006511688</v>
      </c>
      <c r="MG48" s="1">
        <f t="shared" si="119"/>
        <v>-46.798517003655434</v>
      </c>
      <c r="MH48" s="1">
        <f t="shared" si="119"/>
        <v>-50.275410994887352</v>
      </c>
      <c r="MI48" s="1">
        <f t="shared" si="119"/>
        <v>-53.976937994360924</v>
      </c>
      <c r="MJ48" s="1">
        <f t="shared" si="119"/>
        <v>-56.764493003487587</v>
      </c>
      <c r="MK48" s="1">
        <f t="shared" si="119"/>
        <v>-57.539763003587723</v>
      </c>
      <c r="ML48" s="1">
        <f t="shared" si="119"/>
        <v>-55.243690997362137</v>
      </c>
      <c r="MM48" s="1">
        <f t="shared" si="119"/>
        <v>-56.855673998594284</v>
      </c>
      <c r="MN48" s="1">
        <f t="shared" si="119"/>
        <v>-53.392379999160767</v>
      </c>
      <c r="MO48" s="1">
        <f t="shared" si="119"/>
        <v>-51.906424999237061</v>
      </c>
      <c r="MP48" s="1">
        <f t="shared" si="119"/>
        <v>-51.485008001327515</v>
      </c>
      <c r="MQ48" s="1">
        <f t="shared" si="119"/>
        <v>-51.248588994145393</v>
      </c>
      <c r="MR48" s="1">
        <f t="shared" si="119"/>
        <v>-50.349626004695892</v>
      </c>
      <c r="MS48" s="1">
        <f t="shared" si="119"/>
        <v>-47.971402004361153</v>
      </c>
      <c r="MT48" s="1">
        <f t="shared" si="119"/>
        <v>-51.326910004019737</v>
      </c>
      <c r="MU48" s="1">
        <f t="shared" si="119"/>
        <v>-51.657817006111145</v>
      </c>
      <c r="MV48" s="1">
        <f t="shared" si="119"/>
        <v>-48.233481004834175</v>
      </c>
      <c r="MW48" s="1">
        <f t="shared" si="119"/>
        <v>-48.350020006299019</v>
      </c>
      <c r="MX48" s="1">
        <f t="shared" si="119"/>
        <v>-51.329414993524551</v>
      </c>
      <c r="MY48" s="1">
        <f t="shared" si="119"/>
        <v>-48.518648996949196</v>
      </c>
      <c r="MZ48" s="1">
        <f t="shared" si="119"/>
        <v>-47.288874000310898</v>
      </c>
      <c r="NA48" s="1">
        <f t="shared" si="119"/>
        <v>-47.034602999687195</v>
      </c>
      <c r="NB48" s="1">
        <f t="shared" si="119"/>
        <v>-47.172914996743202</v>
      </c>
      <c r="NC48" s="1">
        <f t="shared" si="119"/>
        <v>-47.142691999673843</v>
      </c>
      <c r="ND48" s="1">
        <f t="shared" si="119"/>
        <v>-46.40386700630188</v>
      </c>
      <c r="NE48" s="1">
        <f t="shared" si="119"/>
        <v>-44.436686992645264</v>
      </c>
      <c r="NF48" s="1">
        <f t="shared" si="119"/>
        <v>-40.741004005074501</v>
      </c>
      <c r="NG48" s="1">
        <f t="shared" si="119"/>
        <v>-42.835575997829437</v>
      </c>
      <c r="NH48" s="1">
        <f t="shared" si="119"/>
        <v>-42.25738899409771</v>
      </c>
      <c r="NI48" s="1">
        <f t="shared" si="119"/>
        <v>-38.561005994677544</v>
      </c>
      <c r="NJ48" s="1">
        <f t="shared" si="119"/>
        <v>-39.317923992872238</v>
      </c>
      <c r="NK48" s="1">
        <f t="shared" si="119"/>
        <v>-36.115963995456696</v>
      </c>
      <c r="NL48" s="1">
        <f t="shared" si="119"/>
        <v>-36.558670997619629</v>
      </c>
      <c r="NM48" s="1">
        <f t="shared" si="119"/>
        <v>-40.264735996723175</v>
      </c>
      <c r="NN48" s="1">
        <f t="shared" si="119"/>
        <v>-38.86743900179863</v>
      </c>
      <c r="NO48" s="1">
        <f t="shared" si="119"/>
        <v>-40.014109998941422</v>
      </c>
      <c r="NP48" s="1">
        <f t="shared" si="119"/>
        <v>-43.365606993436813</v>
      </c>
      <c r="NQ48" s="1">
        <f t="shared" si="119"/>
        <v>-40.595813006162643</v>
      </c>
      <c r="NR48" s="1">
        <f t="shared" si="119"/>
        <v>-39.391151994466782</v>
      </c>
      <c r="NS48" s="1">
        <f t="shared" si="119"/>
        <v>-39.450121000409126</v>
      </c>
      <c r="NT48" s="1">
        <f t="shared" si="119"/>
        <v>-40.482840001583099</v>
      </c>
      <c r="NU48" s="1">
        <f t="shared" si="119"/>
        <v>-42.210612997412682</v>
      </c>
      <c r="NV48" s="1">
        <f t="shared" si="119"/>
        <v>-44.365516006946564</v>
      </c>
      <c r="NW48" s="1">
        <f t="shared" si="119"/>
        <v>-46.689987003803253</v>
      </c>
      <c r="NX48" s="1">
        <f t="shared" si="119"/>
        <v>-48.936438992619514</v>
      </c>
      <c r="NY48" s="1">
        <f t="shared" si="119"/>
        <v>-50.866885006427765</v>
      </c>
      <c r="NZ48" s="1">
        <f t="shared" ref="NZ48:QK48" si="120">NZ34-NZ12</f>
        <v>-52.252575993537903</v>
      </c>
      <c r="OA48" s="1">
        <f t="shared" si="120"/>
        <v>-52.873650997877121</v>
      </c>
      <c r="OB48" s="1">
        <f t="shared" si="120"/>
        <v>-52.518803000450134</v>
      </c>
      <c r="OC48" s="1">
        <f t="shared" si="120"/>
        <v>-50.984953999519348</v>
      </c>
      <c r="OD48" s="1">
        <f t="shared" si="120"/>
        <v>-48.07694199681282</v>
      </c>
      <c r="OE48" s="1">
        <f t="shared" si="120"/>
        <v>-51.607223004102707</v>
      </c>
      <c r="OF48" s="1">
        <f t="shared" si="120"/>
        <v>-53.395577996969223</v>
      </c>
      <c r="OG48" s="1">
        <f t="shared" si="120"/>
        <v>-53.268836006522179</v>
      </c>
      <c r="OH48" s="1">
        <f t="shared" si="120"/>
        <v>-51.060606002807617</v>
      </c>
      <c r="OI48" s="1">
        <f t="shared" si="120"/>
        <v>-54.611017003655434</v>
      </c>
      <c r="OJ48" s="1">
        <f t="shared" si="120"/>
        <v>-55.76647099852562</v>
      </c>
      <c r="OK48" s="1">
        <f t="shared" si="120"/>
        <v>-54.379400998353958</v>
      </c>
      <c r="OL48" s="1">
        <f t="shared" si="120"/>
        <v>-58.308043003082275</v>
      </c>
      <c r="OM48" s="1">
        <f t="shared" si="120"/>
        <v>-59.416214004158974</v>
      </c>
      <c r="ON48" s="1">
        <f t="shared" si="120"/>
        <v>-57.573099002242088</v>
      </c>
      <c r="OO48" s="1">
        <f t="shared" si="120"/>
        <v>-60.653045997023582</v>
      </c>
      <c r="OP48" s="1">
        <f t="shared" si="120"/>
        <v>-60.535367995500565</v>
      </c>
      <c r="OQ48" s="1">
        <f t="shared" si="120"/>
        <v>-57.104157999157906</v>
      </c>
      <c r="OR48" s="1">
        <f t="shared" si="120"/>
        <v>-58.248101994395256</v>
      </c>
      <c r="OS48" s="1">
        <f t="shared" si="120"/>
        <v>-55.860304996371269</v>
      </c>
      <c r="OT48" s="1">
        <f t="shared" si="120"/>
        <v>-57.838128000497818</v>
      </c>
      <c r="OU48" s="1">
        <f t="shared" si="120"/>
        <v>-56.083020001649857</v>
      </c>
      <c r="OV48" s="1">
        <f t="shared" si="120"/>
        <v>-58.500366002321243</v>
      </c>
      <c r="OW48" s="1">
        <f t="shared" si="120"/>
        <v>-56.999338001012802</v>
      </c>
      <c r="OX48" s="1">
        <f t="shared" si="120"/>
        <v>-59.492750003933907</v>
      </c>
      <c r="OY48" s="1">
        <f t="shared" si="120"/>
        <v>-57.896924003958702</v>
      </c>
      <c r="OZ48" s="1">
        <f t="shared" si="120"/>
        <v>-60.131549999117851</v>
      </c>
      <c r="PA48" s="1">
        <f t="shared" si="120"/>
        <v>-58.119568005204201</v>
      </c>
      <c r="PB48" s="1">
        <f t="shared" si="120"/>
        <v>-59.787037998437881</v>
      </c>
      <c r="PC48" s="1">
        <f t="shared" si="120"/>
        <v>-57.063029006123543</v>
      </c>
      <c r="PD48" s="1">
        <f t="shared" si="120"/>
        <v>-57.87949800491333</v>
      </c>
      <c r="PE48" s="1">
        <f t="shared" si="120"/>
        <v>-54.17119100689888</v>
      </c>
      <c r="PF48" s="1">
        <f t="shared" si="120"/>
        <v>-53.875527992844582</v>
      </c>
      <c r="PG48" s="1">
        <f t="shared" si="120"/>
        <v>-56.932511001825333</v>
      </c>
      <c r="PH48" s="1">
        <f t="shared" si="120"/>
        <v>-55.284624993801117</v>
      </c>
      <c r="PI48" s="1">
        <f t="shared" si="120"/>
        <v>-56.876744002103806</v>
      </c>
      <c r="PJ48" s="1">
        <f t="shared" si="120"/>
        <v>-53.656038999557495</v>
      </c>
      <c r="PK48" s="1">
        <f t="shared" si="120"/>
        <v>-53.571900993585587</v>
      </c>
      <c r="PL48" s="1">
        <f t="shared" si="120"/>
        <v>-56.575847998261452</v>
      </c>
      <c r="PM48" s="1">
        <f t="shared" si="120"/>
        <v>-54.621454998850822</v>
      </c>
      <c r="PN48" s="1">
        <f t="shared" si="120"/>
        <v>-55.664268001914024</v>
      </c>
      <c r="PO48" s="1">
        <f t="shared" si="120"/>
        <v>-51.661741003394127</v>
      </c>
      <c r="PP48" s="1">
        <f t="shared" si="120"/>
        <v>-50.573156997561455</v>
      </c>
      <c r="PQ48" s="1">
        <f t="shared" si="120"/>
        <v>-52.359565004706383</v>
      </c>
      <c r="PR48" s="1">
        <f t="shared" si="120"/>
        <v>-48.983710005879402</v>
      </c>
      <c r="PS48" s="1">
        <f t="shared" si="120"/>
        <v>-48.409978002309799</v>
      </c>
      <c r="PT48" s="1">
        <f t="shared" si="120"/>
        <v>-50.604325994849205</v>
      </c>
      <c r="PU48" s="1">
        <f t="shared" si="120"/>
        <v>-47.53422999382019</v>
      </c>
      <c r="PV48" s="1">
        <f t="shared" si="120"/>
        <v>-47.168629005551338</v>
      </c>
      <c r="PW48" s="1">
        <f t="shared" si="120"/>
        <v>-49.477867007255554</v>
      </c>
      <c r="PX48" s="1">
        <f t="shared" si="120"/>
        <v>-46.433644995093346</v>
      </c>
      <c r="PY48" s="1">
        <f t="shared" si="120"/>
        <v>-46.008970007300377</v>
      </c>
      <c r="PZ48" s="1">
        <f t="shared" si="120"/>
        <v>-48.178105995059013</v>
      </c>
      <c r="QA48" s="1">
        <f t="shared" si="120"/>
        <v>-44.91652899980545</v>
      </c>
      <c r="QB48" s="1">
        <f t="shared" si="120"/>
        <v>-44.200881004333496</v>
      </c>
      <c r="QC48" s="1">
        <f t="shared" si="120"/>
        <v>-46.008928999304771</v>
      </c>
      <c r="QD48" s="1">
        <f t="shared" si="120"/>
        <v>-42.319523006677628</v>
      </c>
      <c r="QE48" s="1">
        <f t="shared" si="120"/>
        <v>-41.112554997205734</v>
      </c>
      <c r="QF48" s="1">
        <f t="shared" si="120"/>
        <v>-42.368924006819725</v>
      </c>
      <c r="QG48" s="1">
        <f t="shared" si="120"/>
        <v>-46.070493996143341</v>
      </c>
      <c r="QH48" s="1">
        <f t="shared" si="120"/>
        <v>-44.20006400346756</v>
      </c>
      <c r="QI48" s="1">
        <f t="shared" si="120"/>
        <v>-44.741331994533539</v>
      </c>
      <c r="QJ48" s="1">
        <f t="shared" si="120"/>
        <v>-47.678857997059822</v>
      </c>
      <c r="QK48" s="1">
        <f t="shared" si="120"/>
        <v>-44.99804000556469</v>
      </c>
      <c r="QL48" s="1">
        <f t="shared" ref="QL48:SW48" si="121">QL34-QL12</f>
        <v>-44.685075998306274</v>
      </c>
      <c r="QM48" s="1">
        <f t="shared" si="121"/>
        <v>-46.726941004395485</v>
      </c>
      <c r="QN48" s="1">
        <f t="shared" si="121"/>
        <v>-43.111353993415833</v>
      </c>
      <c r="QO48" s="1">
        <f t="shared" si="121"/>
        <v>-41.826752007007599</v>
      </c>
      <c r="QP48" s="1">
        <f t="shared" si="121"/>
        <v>-42.862266004085541</v>
      </c>
      <c r="QQ48" s="1">
        <f t="shared" si="121"/>
        <v>-46.207691997289658</v>
      </c>
      <c r="QR48" s="1">
        <f t="shared" si="121"/>
        <v>-43.853470996022224</v>
      </c>
      <c r="QS48" s="1">
        <f t="shared" si="121"/>
        <v>-43.790659993886948</v>
      </c>
      <c r="QT48" s="1">
        <f t="shared" si="121"/>
        <v>-46.010915994644165</v>
      </c>
      <c r="QU48" s="1">
        <f t="shared" si="121"/>
        <v>-42.506467998027802</v>
      </c>
      <c r="QV48" s="1">
        <f t="shared" si="121"/>
        <v>-41.270099997520447</v>
      </c>
      <c r="QW48" s="1">
        <f t="shared" si="121"/>
        <v>-42.295129999518394</v>
      </c>
      <c r="QX48" s="1">
        <f t="shared" si="121"/>
        <v>-45.575389996170998</v>
      </c>
      <c r="QY48" s="1">
        <f t="shared" si="121"/>
        <v>-43.105205997824669</v>
      </c>
      <c r="QZ48" s="1">
        <f t="shared" si="121"/>
        <v>-42.879383996129036</v>
      </c>
      <c r="RA48" s="1">
        <f t="shared" si="121"/>
        <v>-44.893187999725342</v>
      </c>
      <c r="RB48" s="1">
        <f t="shared" si="121"/>
        <v>-41.1423249989748</v>
      </c>
      <c r="RC48" s="1">
        <f t="shared" si="121"/>
        <v>-39.622931003570557</v>
      </c>
      <c r="RD48" s="1">
        <f t="shared" si="121"/>
        <v>-40.331551998853683</v>
      </c>
      <c r="RE48" s="1">
        <f t="shared" si="121"/>
        <v>-43.265130996704102</v>
      </c>
      <c r="RF48" s="1">
        <f t="shared" si="121"/>
        <v>-40.420993000268936</v>
      </c>
      <c r="RG48" s="1">
        <f t="shared" si="121"/>
        <v>-39.796830996870995</v>
      </c>
      <c r="RH48" s="1">
        <f t="shared" si="121"/>
        <v>-41.390694007277489</v>
      </c>
      <c r="RI48" s="1">
        <f t="shared" si="121"/>
        <v>-45.200972005724907</v>
      </c>
      <c r="RJ48" s="1">
        <f t="shared" si="121"/>
        <v>-43.226383998990059</v>
      </c>
      <c r="RK48" s="1">
        <f t="shared" si="121"/>
        <v>-43.465966999530792</v>
      </c>
      <c r="RL48" s="1">
        <f t="shared" si="121"/>
        <v>-45.919064000248909</v>
      </c>
      <c r="RM48" s="1">
        <f t="shared" si="121"/>
        <v>-42.585313007235527</v>
      </c>
      <c r="RN48" s="1">
        <f t="shared" si="121"/>
        <v>-41.464635998010635</v>
      </c>
      <c r="RO48" s="1">
        <f t="shared" si="121"/>
        <v>-42.557228997349739</v>
      </c>
      <c r="RP48" s="1">
        <f t="shared" si="121"/>
        <v>-45.863550007343292</v>
      </c>
      <c r="RQ48" s="1">
        <f t="shared" si="121"/>
        <v>-43.384314998984337</v>
      </c>
      <c r="RR48" s="1">
        <f t="shared" si="121"/>
        <v>-43.120481997728348</v>
      </c>
      <c r="RS48" s="1">
        <f t="shared" si="121"/>
        <v>-45.073246002197266</v>
      </c>
      <c r="RT48" s="1">
        <f t="shared" si="121"/>
        <v>-41.244029998779297</v>
      </c>
      <c r="RU48" s="1">
        <f t="shared" si="121"/>
        <v>-39.634474992752075</v>
      </c>
      <c r="RV48" s="1">
        <f t="shared" si="121"/>
        <v>-40.2464340031147</v>
      </c>
      <c r="RW48" s="1">
        <f t="shared" si="121"/>
        <v>-43.081964999437332</v>
      </c>
      <c r="RX48" s="1">
        <f t="shared" si="121"/>
        <v>-40.143319994211197</v>
      </c>
      <c r="RY48" s="1">
        <f t="shared" si="121"/>
        <v>-39.432943001389503</v>
      </c>
      <c r="RZ48" s="1">
        <f t="shared" si="121"/>
        <v>-40.953456997871399</v>
      </c>
      <c r="SA48" s="1">
        <f t="shared" si="121"/>
        <v>-44.707662001252174</v>
      </c>
      <c r="SB48" s="1">
        <f t="shared" si="121"/>
        <v>-42.698529005050659</v>
      </c>
      <c r="SC48" s="1">
        <f t="shared" si="121"/>
        <v>-42.929188996553421</v>
      </c>
      <c r="SD48" s="1">
        <f t="shared" si="121"/>
        <v>-45.40293300151825</v>
      </c>
      <c r="SE48" s="1">
        <f t="shared" si="121"/>
        <v>-42.123201996088028</v>
      </c>
      <c r="SF48" s="1">
        <f t="shared" si="121"/>
        <v>-41.093583002686501</v>
      </c>
      <c r="SG48" s="1">
        <f t="shared" si="121"/>
        <v>-42.317805007100105</v>
      </c>
      <c r="SH48" s="1">
        <f t="shared" si="121"/>
        <v>-45.799731001257896</v>
      </c>
      <c r="SI48" s="1">
        <f t="shared" si="121"/>
        <v>-43.543356001377106</v>
      </c>
      <c r="SJ48" s="1">
        <f t="shared" si="121"/>
        <v>-43.552799001336098</v>
      </c>
      <c r="SK48" s="1">
        <f t="shared" si="121"/>
        <v>-45.832302004098892</v>
      </c>
      <c r="SL48" s="1">
        <f t="shared" si="121"/>
        <v>-42.386224001646042</v>
      </c>
      <c r="SM48" s="1">
        <f t="shared" si="121"/>
        <v>-41.219034999608994</v>
      </c>
      <c r="SN48" s="1">
        <f t="shared" si="121"/>
        <v>-42.335315003991127</v>
      </c>
      <c r="SO48" s="1">
        <f t="shared" si="121"/>
        <v>-45.739748999476433</v>
      </c>
      <c r="SP48" s="1">
        <f t="shared" si="121"/>
        <v>-43.437121003866196</v>
      </c>
      <c r="SQ48" s="1">
        <f t="shared" si="121"/>
        <v>-43.432313993573189</v>
      </c>
      <c r="SR48" s="1">
        <f t="shared" si="121"/>
        <v>-45.730302006006241</v>
      </c>
      <c r="SS48" s="1">
        <f t="shared" si="121"/>
        <v>-42.336151003837585</v>
      </c>
      <c r="ST48" s="1">
        <f t="shared" si="121"/>
        <v>-41.255014002323151</v>
      </c>
      <c r="SU48" s="1">
        <f t="shared" si="121"/>
        <v>-42.492126002907753</v>
      </c>
      <c r="SV48" s="1">
        <f t="shared" si="121"/>
        <v>-46.052803993225098</v>
      </c>
      <c r="SW48" s="1">
        <f t="shared" si="121"/>
        <v>-43.942441999912262</v>
      </c>
      <c r="SX48" s="1">
        <f t="shared" ref="SX48:VI48" si="122">SX34-SX12</f>
        <v>-44.166509002447128</v>
      </c>
      <c r="SY48" s="1">
        <f t="shared" si="122"/>
        <v>-46.730544999241829</v>
      </c>
      <c r="SZ48" s="1">
        <f t="shared" si="122"/>
        <v>-43.640159994363785</v>
      </c>
      <c r="TA48" s="1">
        <f t="shared" si="122"/>
        <v>-42.901031002402306</v>
      </c>
      <c r="TB48" s="1">
        <f t="shared" si="122"/>
        <v>-44.518897995352745</v>
      </c>
      <c r="TC48" s="1">
        <f t="shared" si="122"/>
        <v>-48.499564006924629</v>
      </c>
      <c r="TD48" s="1">
        <f t="shared" si="122"/>
        <v>-46.848890006542206</v>
      </c>
      <c r="TE48" s="1">
        <f t="shared" si="122"/>
        <v>-47.572796002030373</v>
      </c>
      <c r="TF48" s="1">
        <f t="shared" si="122"/>
        <v>-50.677257001399994</v>
      </c>
      <c r="TG48" s="1">
        <f t="shared" si="122"/>
        <v>-48.168300002813339</v>
      </c>
      <c r="TH48" s="1">
        <f t="shared" si="122"/>
        <v>-48.052001997828484</v>
      </c>
      <c r="TI48" s="1">
        <f t="shared" si="122"/>
        <v>-50.33449199795723</v>
      </c>
      <c r="TJ48" s="1">
        <f t="shared" si="122"/>
        <v>-47.021944001317024</v>
      </c>
      <c r="TK48" s="1">
        <f t="shared" si="122"/>
        <v>-46.12057800590992</v>
      </c>
      <c r="TL48" s="1">
        <f t="shared" si="122"/>
        <v>-47.636657997965813</v>
      </c>
      <c r="TM48" s="1">
        <f t="shared" si="122"/>
        <v>-51.576488003134727</v>
      </c>
      <c r="TN48" s="1">
        <f t="shared" si="122"/>
        <v>-49.94641600549221</v>
      </c>
      <c r="TO48" s="1">
        <f t="shared" si="122"/>
        <v>-50.752825006842613</v>
      </c>
      <c r="TP48" s="1">
        <f t="shared" si="122"/>
        <v>-54.002137005329132</v>
      </c>
      <c r="TQ48" s="1">
        <f t="shared" si="122"/>
        <v>-51.700810998678207</v>
      </c>
      <c r="TR48" s="1">
        <f t="shared" si="122"/>
        <v>-51.855335995554924</v>
      </c>
      <c r="TS48" s="1">
        <f t="shared" si="122"/>
        <v>-54.472240000963211</v>
      </c>
      <c r="TT48" s="1">
        <f t="shared" si="122"/>
        <v>-51.558076992630959</v>
      </c>
      <c r="TU48" s="1">
        <f t="shared" si="122"/>
        <v>-51.119433999061584</v>
      </c>
      <c r="TV48" s="1">
        <f t="shared" si="122"/>
        <v>-53.162927001714706</v>
      </c>
      <c r="TW48" s="1">
        <f t="shared" si="122"/>
        <v>-49.695200994610786</v>
      </c>
      <c r="TX48" s="1">
        <f t="shared" si="122"/>
        <v>-48.722923994064331</v>
      </c>
      <c r="TY48" s="1">
        <f t="shared" si="122"/>
        <v>-50.252793997526169</v>
      </c>
      <c r="TZ48" s="1">
        <f t="shared" si="122"/>
        <v>-54.29152999818325</v>
      </c>
      <c r="UA48" s="1">
        <f t="shared" si="122"/>
        <v>-52.84587599337101</v>
      </c>
      <c r="UB48" s="1">
        <f t="shared" si="122"/>
        <v>-53.922600001096725</v>
      </c>
      <c r="UC48" s="1">
        <f t="shared" si="122"/>
        <v>-57.528487995266914</v>
      </c>
      <c r="UD48" s="1">
        <f t="shared" si="122"/>
        <v>-55.67034900188446</v>
      </c>
      <c r="UE48" s="1">
        <f t="shared" si="122"/>
        <v>-56.355010002851486</v>
      </c>
      <c r="UF48" s="1">
        <f t="shared" si="122"/>
        <v>-59.589320003986359</v>
      </c>
      <c r="UG48" s="1">
        <f t="shared" si="122"/>
        <v>-57.380141004920006</v>
      </c>
      <c r="UH48" s="1">
        <f t="shared" si="122"/>
        <v>-57.734356001019478</v>
      </c>
      <c r="UI48" s="1">
        <f t="shared" si="122"/>
        <v>-60.658860996365547</v>
      </c>
      <c r="UJ48" s="1">
        <f t="shared" si="122"/>
        <v>-58.160570994019508</v>
      </c>
      <c r="UK48" s="1">
        <f t="shared" si="122"/>
        <v>-58.246413007378578</v>
      </c>
      <c r="UL48" s="1">
        <f t="shared" si="122"/>
        <v>-60.923327997326851</v>
      </c>
      <c r="UM48" s="1">
        <f t="shared" si="122"/>
        <v>-58.198271006345749</v>
      </c>
      <c r="UN48" s="1">
        <f t="shared" si="122"/>
        <v>-58.07820899784565</v>
      </c>
      <c r="UO48" s="1">
        <f t="shared" si="122"/>
        <v>-60.570122003555298</v>
      </c>
      <c r="UP48" s="1">
        <f t="shared" si="122"/>
        <v>-57.681000992655754</v>
      </c>
      <c r="UQ48" s="1">
        <f t="shared" si="122"/>
        <v>-57.417845994234085</v>
      </c>
      <c r="UR48" s="1">
        <f t="shared" si="122"/>
        <v>-59.787667006254196</v>
      </c>
      <c r="US48" s="1">
        <f t="shared" si="122"/>
        <v>-56.797486007213593</v>
      </c>
      <c r="UT48" s="1">
        <f t="shared" si="122"/>
        <v>-56.454331994056702</v>
      </c>
      <c r="UU48" s="1">
        <f t="shared" si="122"/>
        <v>-58.765241995453835</v>
      </c>
      <c r="UV48" s="1">
        <f t="shared" si="122"/>
        <v>-55.73726099729538</v>
      </c>
      <c r="UW48" s="1">
        <f t="shared" si="122"/>
        <v>-55.377442002296448</v>
      </c>
      <c r="UX48" s="1">
        <f t="shared" si="122"/>
        <v>-57.69284400343895</v>
      </c>
      <c r="UY48" s="1">
        <f t="shared" si="122"/>
        <v>-54.690531998872757</v>
      </c>
      <c r="UZ48" s="1">
        <f t="shared" si="122"/>
        <v>-54.377577006816864</v>
      </c>
      <c r="VA48" s="1">
        <f t="shared" si="122"/>
        <v>-56.761056005954742</v>
      </c>
      <c r="VB48" s="1">
        <f t="shared" si="122"/>
        <v>-53.848048999905586</v>
      </c>
      <c r="VC48" s="1">
        <f t="shared" si="122"/>
        <v>-53.645642995834351</v>
      </c>
      <c r="VD48" s="1">
        <f t="shared" si="122"/>
        <v>-56.160926997661591</v>
      </c>
      <c r="VE48" s="1">
        <f t="shared" si="122"/>
        <v>-53.400995001196861</v>
      </c>
      <c r="VF48" s="1">
        <f t="shared" si="122"/>
        <v>-53.372942000627518</v>
      </c>
      <c r="VG48" s="1">
        <f t="shared" si="122"/>
        <v>-56.083867996931076</v>
      </c>
      <c r="VH48" s="1">
        <f t="shared" si="122"/>
        <v>-53.540875002741814</v>
      </c>
      <c r="VI48" s="1">
        <f t="shared" si="122"/>
        <v>-53.751066997647285</v>
      </c>
      <c r="VJ48" s="1">
        <f t="shared" ref="VJ48:XR48" si="123">VJ34-VJ12</f>
        <v>-56.72154800593853</v>
      </c>
      <c r="VK48" s="1">
        <f t="shared" si="123"/>
        <v>-54.459426999092102</v>
      </c>
      <c r="VL48" s="1">
        <f t="shared" si="123"/>
        <v>-54.97180999815464</v>
      </c>
      <c r="VM48" s="1">
        <f t="shared" si="123"/>
        <v>-58.265806004405022</v>
      </c>
      <c r="VN48" s="1">
        <f t="shared" si="123"/>
        <v>-56.348525002598763</v>
      </c>
      <c r="VO48" s="1">
        <f t="shared" si="123"/>
        <v>-57.22707599401474</v>
      </c>
      <c r="VP48" s="1">
        <f t="shared" si="123"/>
        <v>-60.908567994832993</v>
      </c>
      <c r="VQ48" s="1">
        <f t="shared" si="123"/>
        <v>-59.400108993053436</v>
      </c>
      <c r="VR48" s="1">
        <f t="shared" si="123"/>
        <v>-60.70880700647831</v>
      </c>
      <c r="VS48" s="1">
        <f t="shared" si="123"/>
        <v>-64.841768994927406</v>
      </c>
      <c r="VT48" s="1">
        <f t="shared" si="123"/>
        <v>-63.806100994348526</v>
      </c>
      <c r="VU48" s="1">
        <f t="shared" si="123"/>
        <v>-65.608906000852585</v>
      </c>
      <c r="VV48" s="1">
        <f t="shared" si="123"/>
        <v>-62.257286995649338</v>
      </c>
      <c r="VW48" s="1">
        <f t="shared" si="123"/>
        <v>-61.758344992995262</v>
      </c>
      <c r="VX48" s="1">
        <f t="shared" si="123"/>
        <v>-64.119176000356674</v>
      </c>
      <c r="VY48" s="1">
        <f t="shared" si="123"/>
        <v>-61.346878007054329</v>
      </c>
      <c r="VZ48" s="1">
        <f t="shared" si="123"/>
        <v>-61.44854100048542</v>
      </c>
      <c r="WA48" s="1">
        <f t="shared" si="123"/>
        <v>-64.431257992982864</v>
      </c>
      <c r="WB48" s="1">
        <f t="shared" si="123"/>
        <v>-62.302112996578217</v>
      </c>
      <c r="WC48" s="1">
        <f t="shared" si="123"/>
        <v>-63.06818999350071</v>
      </c>
      <c r="WD48" s="1">
        <f t="shared" si="123"/>
        <v>-66.736570999026299</v>
      </c>
      <c r="WE48" s="1">
        <f t="shared" si="123"/>
        <v>-65.314328998327255</v>
      </c>
      <c r="WF48" s="1">
        <f t="shared" si="123"/>
        <v>-66.808539003133774</v>
      </c>
      <c r="WG48" s="1">
        <f t="shared" si="123"/>
        <v>-63.226267993450165</v>
      </c>
      <c r="WH48" s="1">
        <f t="shared" si="123"/>
        <v>-70.574580013751984</v>
      </c>
      <c r="WI48" s="1">
        <f t="shared" si="123"/>
        <v>-72.860534012317657</v>
      </c>
      <c r="WJ48" s="1">
        <f t="shared" si="123"/>
        <v>-70.091185003519058</v>
      </c>
      <c r="WK48" s="1">
        <f t="shared" si="123"/>
        <v>-62.273584008216858</v>
      </c>
      <c r="WL48" s="1">
        <f t="shared" si="123"/>
        <v>-65.414774000644684</v>
      </c>
      <c r="WM48" s="1">
        <f t="shared" si="123"/>
        <v>-63.521798014640808</v>
      </c>
      <c r="WN48" s="1">
        <f t="shared" si="123"/>
        <v>-56.601687997579575</v>
      </c>
      <c r="WO48" s="1">
        <f t="shared" si="123"/>
        <v>-60.661473989486694</v>
      </c>
      <c r="WP48" s="1">
        <f t="shared" si="123"/>
        <v>-59.708180993795395</v>
      </c>
      <c r="WQ48" s="1">
        <f t="shared" si="123"/>
        <v>-53.748825997114182</v>
      </c>
      <c r="WR48" s="1">
        <f t="shared" si="123"/>
        <v>-58.790421992540359</v>
      </c>
      <c r="WS48" s="1">
        <f t="shared" si="123"/>
        <v>-58.839973986148834</v>
      </c>
      <c r="WT48" s="1">
        <f t="shared" si="123"/>
        <v>-53.904484003782272</v>
      </c>
      <c r="WU48" s="1">
        <f t="shared" si="123"/>
        <v>-59.990943998098373</v>
      </c>
      <c r="WV48" s="1">
        <f t="shared" si="123"/>
        <v>-61.106344014406204</v>
      </c>
      <c r="WW48" s="1">
        <f t="shared" si="123"/>
        <v>-57.257663995027542</v>
      </c>
      <c r="WX48" s="1">
        <f t="shared" si="123"/>
        <v>-64.451878011226654</v>
      </c>
      <c r="WY48" s="1">
        <f t="shared" si="123"/>
        <v>-66.695955991744995</v>
      </c>
      <c r="WZ48" s="1">
        <f t="shared" si="123"/>
        <v>-63.996856987476349</v>
      </c>
      <c r="XA48" s="1">
        <f t="shared" si="123"/>
        <v>-56.361535996198654</v>
      </c>
      <c r="XB48" s="1">
        <f t="shared" si="123"/>
        <v>-59.796941012144089</v>
      </c>
      <c r="XC48" s="1">
        <f t="shared" si="123"/>
        <v>-58.310012012720108</v>
      </c>
      <c r="XD48" s="1">
        <f t="shared" si="123"/>
        <v>-51.907680988311768</v>
      </c>
      <c r="XE48" s="1">
        <f t="shared" si="123"/>
        <v>-56.596873998641968</v>
      </c>
      <c r="XF48" s="1">
        <f t="shared" si="123"/>
        <v>-56.384510010480881</v>
      </c>
      <c r="XG48" s="1">
        <f t="shared" si="123"/>
        <v>-51.277498990297318</v>
      </c>
      <c r="XH48" s="1">
        <f t="shared" si="123"/>
        <v>-57.282743990421295</v>
      </c>
      <c r="XI48" s="1">
        <f t="shared" si="123"/>
        <v>-58.407141000032425</v>
      </c>
      <c r="XJ48" s="1">
        <f t="shared" si="123"/>
        <v>-54.657577008008957</v>
      </c>
      <c r="XK48" s="1">
        <f t="shared" si="123"/>
        <v>-62.040933012962341</v>
      </c>
      <c r="XL48" s="1">
        <f t="shared" si="123"/>
        <v>-64.564078986644745</v>
      </c>
      <c r="XM48" s="1">
        <f t="shared" si="123"/>
        <v>-62.233880996704102</v>
      </c>
      <c r="XN48" s="1">
        <f t="shared" si="123"/>
        <v>-55.057193994522095</v>
      </c>
      <c r="XO48" s="1">
        <f t="shared" si="123"/>
        <v>-59.040865004062653</v>
      </c>
      <c r="XP48" s="1">
        <f t="shared" si="123"/>
        <v>-58.191733986139297</v>
      </c>
      <c r="XQ48" s="1">
        <f t="shared" si="123"/>
        <v>-52.516631990671158</v>
      </c>
      <c r="XR48" s="1">
        <f t="shared" si="123"/>
        <v>-58.022381991147995</v>
      </c>
    </row>
    <row r="49" spans="1:642" x14ac:dyDescent="0.25">
      <c r="A49" t="s">
        <v>16</v>
      </c>
      <c r="B49" s="3">
        <f t="shared" ref="B49:AG49" si="124">B35-B13</f>
        <v>0</v>
      </c>
      <c r="C49" s="1">
        <f t="shared" si="124"/>
        <v>-0.25</v>
      </c>
      <c r="D49" s="1">
        <f t="shared" si="124"/>
        <v>-5.0910003483295441E-3</v>
      </c>
      <c r="E49" s="1">
        <f t="shared" si="124"/>
        <v>5.8246999979019165E-2</v>
      </c>
      <c r="F49" s="1">
        <f t="shared" si="124"/>
        <v>-0.5107560008764267</v>
      </c>
      <c r="G49" s="1">
        <f t="shared" si="124"/>
        <v>-0.56790399923920631</v>
      </c>
      <c r="H49" s="1">
        <f t="shared" si="124"/>
        <v>-0.9373560007661581</v>
      </c>
      <c r="I49" s="1">
        <f t="shared" si="124"/>
        <v>-1.3272149991244078</v>
      </c>
      <c r="J49" s="1">
        <f t="shared" si="124"/>
        <v>-1.7541279997676611</v>
      </c>
      <c r="K49" s="1">
        <f t="shared" si="124"/>
        <v>-1.8215139992535114</v>
      </c>
      <c r="L49" s="1">
        <f t="shared" si="124"/>
        <v>-2.0819799993187189</v>
      </c>
      <c r="M49" s="1">
        <f t="shared" si="124"/>
        <v>-1.2539229989051819</v>
      </c>
      <c r="N49" s="1">
        <f t="shared" si="124"/>
        <v>-0.78108600154519081</v>
      </c>
      <c r="O49" s="1">
        <f t="shared" si="124"/>
        <v>1.9751999527215958E-2</v>
      </c>
      <c r="P49" s="1">
        <f t="shared" si="124"/>
        <v>-0.94518199935555458</v>
      </c>
      <c r="Q49" s="1">
        <f t="shared" si="124"/>
        <v>-1.341499000787735</v>
      </c>
      <c r="R49" s="1">
        <f t="shared" si="124"/>
        <v>-2.0331790000200272</v>
      </c>
      <c r="S49" s="1">
        <f t="shared" si="124"/>
        <v>-3.2602990008890629</v>
      </c>
      <c r="T49" s="1">
        <f t="shared" si="124"/>
        <v>-4.8357589989900589</v>
      </c>
      <c r="U49" s="1">
        <f t="shared" si="124"/>
        <v>-5.8747139982879162</v>
      </c>
      <c r="V49" s="1">
        <f t="shared" si="124"/>
        <v>-5.7216320000588894</v>
      </c>
      <c r="W49" s="1">
        <f t="shared" si="124"/>
        <v>-6.084281999617815</v>
      </c>
      <c r="X49" s="1">
        <f t="shared" si="124"/>
        <v>-6.5367330014705658</v>
      </c>
      <c r="Y49" s="1">
        <f t="shared" si="124"/>
        <v>-5.9060340002179146</v>
      </c>
      <c r="Z49" s="1">
        <f t="shared" si="124"/>
        <v>-6.1223139986395836</v>
      </c>
      <c r="AA49" s="1">
        <f t="shared" si="124"/>
        <v>-4.3850120007991791</v>
      </c>
      <c r="AB49" s="1">
        <f t="shared" si="124"/>
        <v>-3.2437639981508255</v>
      </c>
      <c r="AC49" s="1">
        <f t="shared" si="124"/>
        <v>-2.4988310001790524</v>
      </c>
      <c r="AD49" s="1">
        <f t="shared" si="124"/>
        <v>-1.8901089988648891</v>
      </c>
      <c r="AE49" s="1">
        <f t="shared" si="124"/>
        <v>-5.8834910020232201</v>
      </c>
      <c r="AF49" s="1">
        <f t="shared" si="124"/>
        <v>-4.3114779964089394</v>
      </c>
      <c r="AG49" s="1">
        <f t="shared" si="124"/>
        <v>-3.5773380026221275</v>
      </c>
      <c r="AH49" s="1">
        <f t="shared" ref="AH49:BM49" si="125">AH35-AH13</f>
        <v>-4.1782630011439323</v>
      </c>
      <c r="AI49" s="1">
        <f t="shared" si="125"/>
        <v>-2.8868919983506203</v>
      </c>
      <c r="AJ49" s="1">
        <f t="shared" si="125"/>
        <v>-0.77920100092887878</v>
      </c>
      <c r="AK49" s="1">
        <f t="shared" si="125"/>
        <v>-2.3435660004615784</v>
      </c>
      <c r="AL49" s="1">
        <f t="shared" si="125"/>
        <v>-1.7817149981856346</v>
      </c>
      <c r="AM49" s="1">
        <f t="shared" si="125"/>
        <v>-1.6140519976615906</v>
      </c>
      <c r="AN49" s="1">
        <f t="shared" si="125"/>
        <v>-1.402878001332283</v>
      </c>
      <c r="AO49" s="1">
        <f t="shared" si="125"/>
        <v>0.29951799660921097</v>
      </c>
      <c r="AP49" s="1">
        <f t="shared" si="125"/>
        <v>-1.5508550032973289</v>
      </c>
      <c r="AQ49" s="1">
        <f t="shared" si="125"/>
        <v>-3.4719349965453148</v>
      </c>
      <c r="AR49" s="1">
        <f t="shared" si="125"/>
        <v>-2.8820509985089302</v>
      </c>
      <c r="AS49" s="1">
        <f t="shared" si="125"/>
        <v>-6.0096319988369942</v>
      </c>
      <c r="AT49" s="1">
        <f t="shared" si="125"/>
        <v>-7.6745930016040802</v>
      </c>
      <c r="AU49" s="1">
        <f t="shared" si="125"/>
        <v>-7.9595580026507378</v>
      </c>
      <c r="AV49" s="1">
        <f t="shared" si="125"/>
        <v>-10.601884998381138</v>
      </c>
      <c r="AW49" s="1">
        <f t="shared" si="125"/>
        <v>-11.821387998759747</v>
      </c>
      <c r="AX49" s="1">
        <f t="shared" si="125"/>
        <v>-12.17747999727726</v>
      </c>
      <c r="AY49" s="1">
        <f t="shared" si="125"/>
        <v>-11.871138006448746</v>
      </c>
      <c r="AZ49" s="1">
        <f t="shared" si="125"/>
        <v>-9.7071329951286316</v>
      </c>
      <c r="BA49" s="1">
        <f t="shared" si="125"/>
        <v>-9.7154790014028549</v>
      </c>
      <c r="BB49" s="1">
        <f t="shared" si="125"/>
        <v>-11.223140001296997</v>
      </c>
      <c r="BC49" s="1">
        <f t="shared" si="125"/>
        <v>-9.9956779927015305</v>
      </c>
      <c r="BD49" s="1">
        <f t="shared" si="125"/>
        <v>-13.951671004295349</v>
      </c>
      <c r="BE49" s="1">
        <f t="shared" si="125"/>
        <v>-12.89580200612545</v>
      </c>
      <c r="BF49" s="1">
        <f t="shared" si="125"/>
        <v>-13.714072003960609</v>
      </c>
      <c r="BG49" s="1">
        <f t="shared" si="125"/>
        <v>-12.518672004342079</v>
      </c>
      <c r="BH49" s="1">
        <f t="shared" si="125"/>
        <v>-7.3029669970273972</v>
      </c>
      <c r="BI49" s="1">
        <f t="shared" si="125"/>
        <v>-10.756146997213364</v>
      </c>
      <c r="BJ49" s="1">
        <f t="shared" si="125"/>
        <v>-14.982223004102707</v>
      </c>
      <c r="BK49" s="1">
        <f t="shared" si="125"/>
        <v>-11.960470005869865</v>
      </c>
      <c r="BL49" s="1">
        <f t="shared" si="125"/>
        <v>-13.667775005102158</v>
      </c>
      <c r="BM49" s="1">
        <f t="shared" si="125"/>
        <v>-15.853477001190186</v>
      </c>
      <c r="BN49" s="1">
        <f t="shared" ref="BN49:CS49" si="126">BN35-BN13</f>
        <v>-17.512277007102966</v>
      </c>
      <c r="BO49" s="1">
        <f t="shared" si="126"/>
        <v>-16.14070899784565</v>
      </c>
      <c r="BP49" s="1">
        <f t="shared" si="126"/>
        <v>-18.888713002204895</v>
      </c>
      <c r="BQ49" s="1">
        <f t="shared" si="126"/>
        <v>-21.731990993022919</v>
      </c>
      <c r="BR49" s="1">
        <f t="shared" si="126"/>
        <v>-20.795326992869377</v>
      </c>
      <c r="BS49" s="1">
        <f t="shared" si="126"/>
        <v>-31.954080998897552</v>
      </c>
      <c r="BT49" s="1">
        <f t="shared" si="126"/>
        <v>-30.832619994878769</v>
      </c>
      <c r="BU49" s="1">
        <f t="shared" si="126"/>
        <v>-29.306331992149353</v>
      </c>
      <c r="BV49" s="1">
        <f t="shared" si="126"/>
        <v>-40.599534004926682</v>
      </c>
      <c r="BW49" s="1">
        <f t="shared" si="126"/>
        <v>-37.056266009807587</v>
      </c>
      <c r="BX49" s="1">
        <f t="shared" si="126"/>
        <v>-36.645704001188278</v>
      </c>
      <c r="BY49" s="1">
        <f t="shared" si="126"/>
        <v>-46.249507009983063</v>
      </c>
      <c r="BZ49" s="1">
        <f t="shared" si="126"/>
        <v>-37.765363991260529</v>
      </c>
      <c r="CA49" s="1">
        <f t="shared" si="126"/>
        <v>-37.049858003854752</v>
      </c>
      <c r="CB49" s="1">
        <f t="shared" si="126"/>
        <v>-37.714563012123108</v>
      </c>
      <c r="CC49" s="1">
        <f t="shared" si="126"/>
        <v>-43.78218999505043</v>
      </c>
      <c r="CD49" s="1">
        <f t="shared" si="126"/>
        <v>-33.204459011554718</v>
      </c>
      <c r="CE49" s="1">
        <f t="shared" si="126"/>
        <v>-34.239888995885849</v>
      </c>
      <c r="CF49" s="1">
        <f t="shared" si="126"/>
        <v>-42.687736988067627</v>
      </c>
      <c r="CG49" s="1">
        <f t="shared" si="126"/>
        <v>-51.973260998725891</v>
      </c>
      <c r="CH49" s="1">
        <f t="shared" si="126"/>
        <v>-68.079246014356613</v>
      </c>
      <c r="CI49" s="1">
        <f t="shared" si="126"/>
        <v>-61.318646013736725</v>
      </c>
      <c r="CJ49" s="1">
        <f t="shared" si="126"/>
        <v>-62.943168997764587</v>
      </c>
      <c r="CK49" s="1">
        <f t="shared" si="126"/>
        <v>-70.582159012556076</v>
      </c>
      <c r="CL49" s="1">
        <f t="shared" si="126"/>
        <v>-66.505124986171722</v>
      </c>
      <c r="CM49" s="1">
        <f t="shared" si="126"/>
        <v>-68.699387013912201</v>
      </c>
      <c r="CN49" s="1">
        <f t="shared" si="126"/>
        <v>-86.751565992832184</v>
      </c>
      <c r="CO49" s="1">
        <f t="shared" si="126"/>
        <v>-78.517849028110504</v>
      </c>
      <c r="CP49" s="1">
        <f t="shared" si="126"/>
        <v>-67.563068985939026</v>
      </c>
      <c r="CQ49" s="1">
        <f t="shared" si="126"/>
        <v>-69.342809021472931</v>
      </c>
      <c r="CR49" s="1">
        <f t="shared" si="126"/>
        <v>-50.095736026763916</v>
      </c>
      <c r="CS49" s="1">
        <f t="shared" si="126"/>
        <v>-46.405516982078552</v>
      </c>
      <c r="CT49" s="1">
        <f t="shared" ref="CT49:DY49" si="127">CT35-CT13</f>
        <v>-29.382844984531403</v>
      </c>
      <c r="CU49" s="1">
        <f t="shared" si="127"/>
        <v>-25.408487021923065</v>
      </c>
      <c r="CV49" s="1">
        <f t="shared" si="127"/>
        <v>-45.367896974086761</v>
      </c>
      <c r="CW49" s="1">
        <f t="shared" si="127"/>
        <v>-46.296932995319366</v>
      </c>
      <c r="CX49" s="1">
        <f t="shared" si="127"/>
        <v>-53.346637010574341</v>
      </c>
      <c r="CY49" s="1">
        <f t="shared" si="127"/>
        <v>-57.963034987449646</v>
      </c>
      <c r="CZ49" s="1">
        <f t="shared" si="127"/>
        <v>-76.165468990802765</v>
      </c>
      <c r="DA49" s="1">
        <f t="shared" si="127"/>
        <v>-46.794309973716736</v>
      </c>
      <c r="DB49" s="1">
        <f t="shared" si="127"/>
        <v>-49.586033999919891</v>
      </c>
      <c r="DC49" s="1">
        <f t="shared" si="127"/>
        <v>-42.920660972595215</v>
      </c>
      <c r="DD49" s="1">
        <f t="shared" si="127"/>
        <v>-49.073666989803314</v>
      </c>
      <c r="DE49" s="1">
        <f t="shared" si="127"/>
        <v>-50.791662991046906</v>
      </c>
      <c r="DF49" s="1">
        <f t="shared" si="127"/>
        <v>-46.998656988143921</v>
      </c>
      <c r="DG49" s="1">
        <f t="shared" si="127"/>
        <v>-43.427576005458832</v>
      </c>
      <c r="DH49" s="1">
        <f t="shared" si="127"/>
        <v>-41.960240006446838</v>
      </c>
      <c r="DI49" s="1">
        <f t="shared" si="127"/>
        <v>-28.448168992996216</v>
      </c>
      <c r="DJ49" s="1">
        <f t="shared" si="127"/>
        <v>-22.776709973812103</v>
      </c>
      <c r="DK49" s="1">
        <f t="shared" si="127"/>
        <v>-30.926268994808197</v>
      </c>
      <c r="DL49" s="1">
        <f t="shared" si="127"/>
        <v>-58.77696704864502</v>
      </c>
      <c r="DM49" s="1">
        <f t="shared" si="127"/>
        <v>-59.397184014320374</v>
      </c>
      <c r="DN49" s="1">
        <f t="shared" si="127"/>
        <v>-37.552389979362488</v>
      </c>
      <c r="DO49" s="1">
        <f t="shared" si="127"/>
        <v>-55.168588995933533</v>
      </c>
      <c r="DP49" s="1">
        <f t="shared" si="127"/>
        <v>-73.484922051429749</v>
      </c>
      <c r="DQ49" s="1">
        <f t="shared" si="127"/>
        <v>-79.63274097442627</v>
      </c>
      <c r="DR49" s="1">
        <f t="shared" si="127"/>
        <v>-81.383924961090088</v>
      </c>
      <c r="DS49" s="1">
        <f t="shared" si="127"/>
        <v>-97.81972599029541</v>
      </c>
      <c r="DT49" s="1">
        <f t="shared" si="127"/>
        <v>-81.683137059211731</v>
      </c>
      <c r="DU49" s="1">
        <f t="shared" si="127"/>
        <v>-29.19284999370575</v>
      </c>
      <c r="DV49" s="1">
        <f t="shared" si="127"/>
        <v>-21.115628004074097</v>
      </c>
      <c r="DW49" s="1">
        <f t="shared" si="127"/>
        <v>-66.916270971298218</v>
      </c>
      <c r="DX49" s="1">
        <f t="shared" si="127"/>
        <v>-71.83066201210022</v>
      </c>
      <c r="DY49" s="1">
        <f t="shared" si="127"/>
        <v>-54.73750102519989</v>
      </c>
      <c r="DZ49" s="1">
        <f t="shared" ref="DZ49:FE49" si="128">DZ35-DZ13</f>
        <v>-104.73837804794312</v>
      </c>
      <c r="EA49" s="1">
        <f t="shared" si="128"/>
        <v>-76.39374303817749</v>
      </c>
      <c r="EB49" s="1">
        <f t="shared" si="128"/>
        <v>-47.603965044021606</v>
      </c>
      <c r="EC49" s="1">
        <f t="shared" si="128"/>
        <v>-68.16986095905304</v>
      </c>
      <c r="ED49" s="1">
        <f t="shared" si="128"/>
        <v>-95.115599989891052</v>
      </c>
      <c r="EE49" s="1">
        <f t="shared" si="128"/>
        <v>-50.908334970474243</v>
      </c>
      <c r="EF49" s="1">
        <f t="shared" si="128"/>
        <v>-68.762987971305847</v>
      </c>
      <c r="EG49" s="1">
        <f t="shared" si="128"/>
        <v>-93.276715040206909</v>
      </c>
      <c r="EH49" s="1">
        <f t="shared" si="128"/>
        <v>-116.69519197940826</v>
      </c>
      <c r="EI49" s="1">
        <f t="shared" si="128"/>
        <v>-91.171326041221619</v>
      </c>
      <c r="EJ49" s="1">
        <f t="shared" si="128"/>
        <v>-93.435582995414734</v>
      </c>
      <c r="EK49" s="1">
        <f t="shared" si="128"/>
        <v>-102.35501503944397</v>
      </c>
      <c r="EL49" s="1">
        <f t="shared" si="128"/>
        <v>-93.914464950561523</v>
      </c>
      <c r="EM49" s="1">
        <f t="shared" si="128"/>
        <v>-70.207332015037537</v>
      </c>
      <c r="EN49" s="1">
        <f t="shared" si="128"/>
        <v>-87.073899030685425</v>
      </c>
      <c r="EO49" s="1">
        <f t="shared" si="128"/>
        <v>-89.071370959281921</v>
      </c>
      <c r="EP49" s="1">
        <f t="shared" si="128"/>
        <v>-64.500781059265137</v>
      </c>
      <c r="EQ49" s="1">
        <f t="shared" si="128"/>
        <v>-9.2505120038986206</v>
      </c>
      <c r="ER49" s="1">
        <f t="shared" si="128"/>
        <v>-20.243772983551025</v>
      </c>
      <c r="ES49" s="1">
        <f t="shared" si="128"/>
        <v>-7.2968089580535889</v>
      </c>
      <c r="ET49" s="1">
        <f t="shared" si="128"/>
        <v>-48.205410003662109</v>
      </c>
      <c r="EU49" s="1">
        <f t="shared" si="128"/>
        <v>-43.878527998924255</v>
      </c>
      <c r="EV49" s="1">
        <f t="shared" si="128"/>
        <v>-82.329154014587402</v>
      </c>
      <c r="EW49" s="1">
        <f t="shared" si="128"/>
        <v>-40.313547015190125</v>
      </c>
      <c r="EX49" s="1">
        <f t="shared" si="128"/>
        <v>-23.380259037017822</v>
      </c>
      <c r="EY49" s="1">
        <f t="shared" si="128"/>
        <v>18.949856996536255</v>
      </c>
      <c r="EZ49" s="1">
        <f t="shared" si="128"/>
        <v>30.202232956886292</v>
      </c>
      <c r="FA49" s="1">
        <f t="shared" si="128"/>
        <v>23.55621600151062</v>
      </c>
      <c r="FB49" s="1">
        <f t="shared" si="128"/>
        <v>-6.4973570108413696</v>
      </c>
      <c r="FC49" s="1">
        <f t="shared" si="128"/>
        <v>-53.908465981483459</v>
      </c>
      <c r="FD49" s="1">
        <f t="shared" si="128"/>
        <v>-80.602802038192749</v>
      </c>
      <c r="FE49" s="1">
        <f t="shared" si="128"/>
        <v>-70.0781010389328</v>
      </c>
      <c r="FF49" s="1">
        <f t="shared" ref="FF49:GO49" si="129">FF35-FF13</f>
        <v>-91.241464018821716</v>
      </c>
      <c r="FG49" s="1">
        <f t="shared" si="129"/>
        <v>-64.58600902557373</v>
      </c>
      <c r="FH49" s="1">
        <f t="shared" si="129"/>
        <v>-22.753468036651611</v>
      </c>
      <c r="FI49" s="1">
        <f t="shared" si="129"/>
        <v>-44.159834027290344</v>
      </c>
      <c r="FJ49" s="1">
        <f t="shared" si="129"/>
        <v>-48.620959043502808</v>
      </c>
      <c r="FK49" s="1">
        <f t="shared" si="129"/>
        <v>-73.162206053733826</v>
      </c>
      <c r="FL49" s="1">
        <f t="shared" si="129"/>
        <v>-76.384305953979492</v>
      </c>
      <c r="FM49" s="1">
        <f t="shared" si="129"/>
        <v>-44.392009019851685</v>
      </c>
      <c r="FN49" s="1">
        <f t="shared" si="129"/>
        <v>-44.508571982383728</v>
      </c>
      <c r="FO49" s="1">
        <f t="shared" si="129"/>
        <v>-71.118311047554016</v>
      </c>
      <c r="FP49" s="1">
        <f t="shared" si="129"/>
        <v>-36.761628031730652</v>
      </c>
      <c r="FQ49" s="1">
        <f t="shared" si="129"/>
        <v>1.3500349521636963</v>
      </c>
      <c r="FR49" s="1">
        <f t="shared" si="129"/>
        <v>64.904199957847595</v>
      </c>
      <c r="FS49" s="1">
        <f t="shared" si="129"/>
        <v>84.55505895614624</v>
      </c>
      <c r="FT49" s="1">
        <f t="shared" si="129"/>
        <v>98.4563889503479</v>
      </c>
      <c r="FU49" s="1">
        <f t="shared" si="129"/>
        <v>49.325749039649963</v>
      </c>
      <c r="FV49" s="1">
        <f t="shared" si="129"/>
        <v>76.886597037315369</v>
      </c>
      <c r="FW49" s="1">
        <f t="shared" si="129"/>
        <v>92.233705043792725</v>
      </c>
      <c r="FX49" s="1">
        <f t="shared" si="129"/>
        <v>109.54003202915192</v>
      </c>
      <c r="FY49" s="1">
        <f t="shared" si="129"/>
        <v>122.80480098724365</v>
      </c>
      <c r="FZ49" s="1">
        <f t="shared" si="129"/>
        <v>107.22992300987244</v>
      </c>
      <c r="GA49" s="1">
        <f t="shared" si="129"/>
        <v>148.45971703529358</v>
      </c>
      <c r="GB49" s="1">
        <f t="shared" si="129"/>
        <v>190.44439899921417</v>
      </c>
      <c r="GC49" s="1">
        <f t="shared" si="129"/>
        <v>172.20465302467346</v>
      </c>
      <c r="GD49" s="1">
        <f t="shared" si="129"/>
        <v>171.23598599433899</v>
      </c>
      <c r="GE49" s="1">
        <f t="shared" si="129"/>
        <v>170.79202103614807</v>
      </c>
      <c r="GF49" s="1">
        <f t="shared" si="129"/>
        <v>219.86180102825165</v>
      </c>
      <c r="GG49" s="1">
        <f t="shared" si="129"/>
        <v>154.31310498714447</v>
      </c>
      <c r="GH49" s="1">
        <f t="shared" si="129"/>
        <v>159.40414500236511</v>
      </c>
      <c r="GI49" s="1">
        <f t="shared" si="129"/>
        <v>125.65775394439697</v>
      </c>
      <c r="GJ49" s="1">
        <f t="shared" si="129"/>
        <v>101.93353295326233</v>
      </c>
      <c r="GK49" s="1">
        <f t="shared" si="129"/>
        <v>117.41429495811462</v>
      </c>
      <c r="GL49" s="1">
        <f t="shared" si="129"/>
        <v>76.135537981987</v>
      </c>
      <c r="GM49" s="1">
        <f t="shared" si="129"/>
        <v>107.62431597709656</v>
      </c>
      <c r="GN49" s="1">
        <f t="shared" si="129"/>
        <v>93.171705007553101</v>
      </c>
      <c r="GO49" s="1">
        <f t="shared" si="129"/>
        <v>95.237144947052002</v>
      </c>
      <c r="GP49" s="1">
        <f t="shared" ref="GP49:JA49" si="130">GP35-GP13</f>
        <v>153.46982896327972</v>
      </c>
      <c r="GQ49" s="1">
        <f t="shared" si="130"/>
        <v>150.82924199104309</v>
      </c>
      <c r="GR49" s="1">
        <f t="shared" si="130"/>
        <v>69.291558027267456</v>
      </c>
      <c r="GS49" s="1">
        <f t="shared" si="130"/>
        <v>58.638849973678589</v>
      </c>
      <c r="GT49" s="1">
        <f t="shared" si="130"/>
        <v>61.842429041862488</v>
      </c>
      <c r="GU49" s="1">
        <f t="shared" si="130"/>
        <v>20.568783044815063</v>
      </c>
      <c r="GV49" s="1">
        <f t="shared" si="130"/>
        <v>20.355576038360596</v>
      </c>
      <c r="GW49" s="1">
        <f t="shared" si="130"/>
        <v>-8.9746589660644531</v>
      </c>
      <c r="GX49" s="1">
        <f t="shared" si="130"/>
        <v>-14.074730038642883</v>
      </c>
      <c r="GY49" s="1">
        <f t="shared" si="130"/>
        <v>-48.397310018539429</v>
      </c>
      <c r="GZ49" s="1">
        <f t="shared" si="130"/>
        <v>-52.452921032905579</v>
      </c>
      <c r="HA49" s="1">
        <f t="shared" si="130"/>
        <v>-16.349171996116638</v>
      </c>
      <c r="HB49" s="1">
        <f t="shared" si="130"/>
        <v>-12.937746047973633</v>
      </c>
      <c r="HC49" s="1">
        <f t="shared" si="130"/>
        <v>-37.874369978904724</v>
      </c>
      <c r="HD49" s="1">
        <f t="shared" si="130"/>
        <v>23.124174952507019</v>
      </c>
      <c r="HE49" s="1">
        <f t="shared" si="130"/>
        <v>-20.437008023262024</v>
      </c>
      <c r="HF49" s="1">
        <f t="shared" si="130"/>
        <v>-54.25018298625946</v>
      </c>
      <c r="HG49" s="1">
        <f t="shared" si="130"/>
        <v>-73.547886967658997</v>
      </c>
      <c r="HH49" s="1">
        <f t="shared" si="130"/>
        <v>-21.570677995681763</v>
      </c>
      <c r="HI49" s="1">
        <f t="shared" si="130"/>
        <v>-12.34094500541687</v>
      </c>
      <c r="HJ49" s="1">
        <f t="shared" si="130"/>
        <v>22.095383048057556</v>
      </c>
      <c r="HK49" s="1">
        <f t="shared" si="130"/>
        <v>-20.183823943138123</v>
      </c>
      <c r="HL49" s="1">
        <f t="shared" si="130"/>
        <v>4.4345719814300537</v>
      </c>
      <c r="HM49" s="1">
        <f t="shared" si="130"/>
        <v>35.666920006275177</v>
      </c>
      <c r="HN49" s="1">
        <f t="shared" si="130"/>
        <v>30.965954005718231</v>
      </c>
      <c r="HO49" s="1">
        <f t="shared" si="130"/>
        <v>-5.8565199971199036</v>
      </c>
      <c r="HP49" s="1">
        <f t="shared" si="130"/>
        <v>34.921249985694885</v>
      </c>
      <c r="HQ49" s="1">
        <f t="shared" si="130"/>
        <v>43.362223982810974</v>
      </c>
      <c r="HR49" s="1">
        <f t="shared" si="130"/>
        <v>35.146721005439758</v>
      </c>
      <c r="HS49" s="1">
        <f t="shared" si="130"/>
        <v>-16.330660998821259</v>
      </c>
      <c r="HT49" s="1">
        <f t="shared" si="130"/>
        <v>2.9427210092544556</v>
      </c>
      <c r="HU49" s="1">
        <f t="shared" si="130"/>
        <v>-14.696519017219543</v>
      </c>
      <c r="HV49" s="1">
        <f t="shared" si="130"/>
        <v>-26.076210021972656</v>
      </c>
      <c r="HW49" s="1">
        <f t="shared" si="130"/>
        <v>-41.860678970813751</v>
      </c>
      <c r="HX49" s="1">
        <f t="shared" si="130"/>
        <v>-44.389442980289459</v>
      </c>
      <c r="HY49" s="1">
        <f t="shared" si="130"/>
        <v>-34.66015499830246</v>
      </c>
      <c r="HZ49" s="1">
        <f t="shared" si="130"/>
        <v>-48.4288210272789</v>
      </c>
      <c r="IA49" s="1">
        <f t="shared" si="130"/>
        <v>-13.396507978439331</v>
      </c>
      <c r="IB49" s="1">
        <f t="shared" si="130"/>
        <v>8.5513610243797302</v>
      </c>
      <c r="IC49" s="1">
        <f t="shared" si="130"/>
        <v>26.089482009410858</v>
      </c>
      <c r="ID49" s="1">
        <f t="shared" si="130"/>
        <v>66.219177007675171</v>
      </c>
      <c r="IE49" s="1">
        <f t="shared" si="130"/>
        <v>57.096549987792969</v>
      </c>
      <c r="IF49" s="1">
        <f t="shared" si="130"/>
        <v>29.962794005870819</v>
      </c>
      <c r="IG49" s="1">
        <f t="shared" si="130"/>
        <v>64.217684984207153</v>
      </c>
      <c r="IH49" s="1">
        <f t="shared" si="130"/>
        <v>103.67738699913025</v>
      </c>
      <c r="II49" s="1">
        <f t="shared" si="130"/>
        <v>60.057559013366699</v>
      </c>
      <c r="IJ49" s="1">
        <f t="shared" si="130"/>
        <v>75.722302973270416</v>
      </c>
      <c r="IK49" s="1">
        <f t="shared" si="130"/>
        <v>113.73883897066116</v>
      </c>
      <c r="IL49" s="1">
        <f t="shared" si="130"/>
        <v>91.276992976665497</v>
      </c>
      <c r="IM49" s="1">
        <f t="shared" si="130"/>
        <v>108.39154899120331</v>
      </c>
      <c r="IN49" s="1">
        <f t="shared" si="130"/>
        <v>132.22449797391891</v>
      </c>
      <c r="IO49" s="1">
        <f t="shared" si="130"/>
        <v>128.66297602653503</v>
      </c>
      <c r="IP49" s="1">
        <f t="shared" si="130"/>
        <v>129.48747998476028</v>
      </c>
      <c r="IQ49" s="1">
        <f t="shared" si="130"/>
        <v>171.04367297887802</v>
      </c>
      <c r="IR49" s="1">
        <f t="shared" si="130"/>
        <v>168.46976202726364</v>
      </c>
      <c r="IS49" s="1">
        <f t="shared" si="130"/>
        <v>141.51015502214432</v>
      </c>
      <c r="IT49" s="1">
        <f t="shared" si="130"/>
        <v>151.94477999210358</v>
      </c>
      <c r="IU49" s="1">
        <f t="shared" si="130"/>
        <v>144.66217797994614</v>
      </c>
      <c r="IV49" s="1">
        <f t="shared" si="130"/>
        <v>204.40319502353668</v>
      </c>
      <c r="IW49" s="1">
        <f t="shared" si="130"/>
        <v>204.20091098546982</v>
      </c>
      <c r="IX49" s="1">
        <f t="shared" si="130"/>
        <v>157.54119098186493</v>
      </c>
      <c r="IY49" s="1">
        <f t="shared" si="130"/>
        <v>122.26712101697922</v>
      </c>
      <c r="IZ49" s="1">
        <f t="shared" si="130"/>
        <v>104.24947398900986</v>
      </c>
      <c r="JA49" s="1">
        <f t="shared" si="130"/>
        <v>120.84422898292542</v>
      </c>
      <c r="JB49" s="1">
        <f t="shared" ref="JB49:LM49" si="131">JB35-JB13</f>
        <v>104.15716499090195</v>
      </c>
      <c r="JC49" s="1">
        <f t="shared" si="131"/>
        <v>60.134528994560242</v>
      </c>
      <c r="JD49" s="1">
        <f t="shared" si="131"/>
        <v>67.497802019119263</v>
      </c>
      <c r="JE49" s="1">
        <f t="shared" si="131"/>
        <v>84.539650022983551</v>
      </c>
      <c r="JF49" s="1">
        <f t="shared" si="131"/>
        <v>75.797258973121643</v>
      </c>
      <c r="JG49" s="1">
        <f t="shared" si="131"/>
        <v>74.618354022502899</v>
      </c>
      <c r="JH49" s="1">
        <f t="shared" si="131"/>
        <v>85.634365022182465</v>
      </c>
      <c r="JI49" s="1">
        <f t="shared" si="131"/>
        <v>83.154375970363617</v>
      </c>
      <c r="JJ49" s="1">
        <f t="shared" si="131"/>
        <v>41.492690026760101</v>
      </c>
      <c r="JK49" s="1">
        <f t="shared" si="131"/>
        <v>29.242060005664825</v>
      </c>
      <c r="JL49" s="1">
        <f t="shared" si="131"/>
        <v>79.503875017166138</v>
      </c>
      <c r="JM49" s="1">
        <f t="shared" si="131"/>
        <v>124.08584702014923</v>
      </c>
      <c r="JN49" s="1">
        <f t="shared" si="131"/>
        <v>119.67701900005341</v>
      </c>
      <c r="JO49" s="1">
        <f t="shared" si="131"/>
        <v>142.00920301675797</v>
      </c>
      <c r="JP49" s="1">
        <f t="shared" si="131"/>
        <v>128.01326698064804</v>
      </c>
      <c r="JQ49" s="1">
        <f t="shared" si="131"/>
        <v>193.97801697254181</v>
      </c>
      <c r="JR49" s="1">
        <f t="shared" si="131"/>
        <v>249.71875500679016</v>
      </c>
      <c r="JS49" s="1">
        <f t="shared" si="131"/>
        <v>188.76197797060013</v>
      </c>
      <c r="JT49" s="1">
        <f t="shared" si="131"/>
        <v>142.55202502012253</v>
      </c>
      <c r="JU49" s="1">
        <f t="shared" si="131"/>
        <v>190.68492299318314</v>
      </c>
      <c r="JV49" s="1">
        <f t="shared" si="131"/>
        <v>231.17408102750778</v>
      </c>
      <c r="JW49" s="1">
        <f t="shared" si="131"/>
        <v>202.75191700458527</v>
      </c>
      <c r="JX49" s="1">
        <f t="shared" si="131"/>
        <v>211.21100699901581</v>
      </c>
      <c r="JY49" s="1">
        <f t="shared" si="131"/>
        <v>207.78778100013733</v>
      </c>
      <c r="JZ49" s="1">
        <f t="shared" si="131"/>
        <v>179.59137797355652</v>
      </c>
      <c r="KA49" s="1">
        <f t="shared" si="131"/>
        <v>148.07974302768707</v>
      </c>
      <c r="KB49" s="1">
        <f t="shared" si="131"/>
        <v>167.58467197418213</v>
      </c>
      <c r="KC49" s="1">
        <f t="shared" si="131"/>
        <v>163.88708001375198</v>
      </c>
      <c r="KD49" s="1">
        <f t="shared" si="131"/>
        <v>124.84340697526932</v>
      </c>
      <c r="KE49" s="1">
        <f t="shared" si="131"/>
        <v>131.06370598077774</v>
      </c>
      <c r="KF49" s="1">
        <f t="shared" si="131"/>
        <v>162.6416699886322</v>
      </c>
      <c r="KG49" s="1">
        <f t="shared" si="131"/>
        <v>97.936526000499725</v>
      </c>
      <c r="KH49" s="1">
        <f t="shared" si="131"/>
        <v>160.40648698806763</v>
      </c>
      <c r="KI49" s="1">
        <f t="shared" si="131"/>
        <v>85.493193984031677</v>
      </c>
      <c r="KJ49" s="1">
        <f t="shared" si="131"/>
        <v>111.5563759803772</v>
      </c>
      <c r="KK49" s="1">
        <f t="shared" si="131"/>
        <v>82.857765018939972</v>
      </c>
      <c r="KL49" s="1">
        <f t="shared" si="131"/>
        <v>88.593138992786407</v>
      </c>
      <c r="KM49" s="1">
        <f t="shared" si="131"/>
        <v>77.971220016479492</v>
      </c>
      <c r="KN49" s="1">
        <f t="shared" si="131"/>
        <v>83.338042974472046</v>
      </c>
      <c r="KO49" s="1">
        <f t="shared" si="131"/>
        <v>59.345309019088745</v>
      </c>
      <c r="KP49" s="1">
        <f t="shared" si="131"/>
        <v>42.161140978336334</v>
      </c>
      <c r="KQ49" s="1">
        <f t="shared" si="131"/>
        <v>52.721641004085541</v>
      </c>
      <c r="KR49" s="1">
        <f t="shared" si="131"/>
        <v>128.02154397964478</v>
      </c>
      <c r="KS49" s="1">
        <f t="shared" si="131"/>
        <v>192.44228899478912</v>
      </c>
      <c r="KT49" s="1">
        <f t="shared" si="131"/>
        <v>249.11578100919724</v>
      </c>
      <c r="KU49" s="1">
        <f t="shared" si="131"/>
        <v>219.32212001085281</v>
      </c>
      <c r="KV49" s="1">
        <f t="shared" si="131"/>
        <v>229.91959798336029</v>
      </c>
      <c r="KW49" s="1">
        <f t="shared" si="131"/>
        <v>228.80525201559067</v>
      </c>
      <c r="KX49" s="1">
        <f t="shared" si="131"/>
        <v>240.40433597564697</v>
      </c>
      <c r="KY49" s="1">
        <f t="shared" si="131"/>
        <v>205.18706202507019</v>
      </c>
      <c r="KZ49" s="1">
        <f t="shared" si="131"/>
        <v>139.21103399991989</v>
      </c>
      <c r="LA49" s="1">
        <f t="shared" si="131"/>
        <v>69.687843978404999</v>
      </c>
      <c r="LB49" s="1">
        <f t="shared" si="131"/>
        <v>2.5723389983177185</v>
      </c>
      <c r="LC49" s="1">
        <f t="shared" si="131"/>
        <v>-13.826866984367371</v>
      </c>
      <c r="LD49" s="1">
        <f t="shared" si="131"/>
        <v>-17.216987013816833</v>
      </c>
      <c r="LE49" s="1">
        <f t="shared" si="131"/>
        <v>-67.672086000442505</v>
      </c>
      <c r="LF49" s="1">
        <f t="shared" si="131"/>
        <v>-119.96676498651505</v>
      </c>
      <c r="LG49" s="1">
        <f t="shared" si="131"/>
        <v>-87.89367002248764</v>
      </c>
      <c r="LH49" s="1">
        <f t="shared" si="131"/>
        <v>-4.5659610033035278</v>
      </c>
      <c r="LI49" s="1">
        <f t="shared" si="131"/>
        <v>-54.70576000213623</v>
      </c>
      <c r="LJ49" s="1">
        <f t="shared" si="131"/>
        <v>-62.919575989246368</v>
      </c>
      <c r="LK49" s="1">
        <f t="shared" si="131"/>
        <v>-37.961625993251801</v>
      </c>
      <c r="LL49" s="1">
        <f t="shared" si="131"/>
        <v>-12.985894978046417</v>
      </c>
      <c r="LM49" s="1">
        <f t="shared" si="131"/>
        <v>18.212247014045715</v>
      </c>
      <c r="LN49" s="1">
        <f t="shared" ref="LN49:NY49" si="132">LN35-LN13</f>
        <v>36.964150011539459</v>
      </c>
      <c r="LO49" s="1">
        <f t="shared" si="132"/>
        <v>63.50500899553299</v>
      </c>
      <c r="LP49" s="1">
        <f t="shared" si="132"/>
        <v>92.759393990039825</v>
      </c>
      <c r="LQ49" s="1">
        <f t="shared" si="132"/>
        <v>62.134589016437531</v>
      </c>
      <c r="LR49" s="1">
        <f t="shared" si="132"/>
        <v>75.321226000785828</v>
      </c>
      <c r="LS49" s="1">
        <f t="shared" si="132"/>
        <v>82.100701987743378</v>
      </c>
      <c r="LT49" s="1">
        <f t="shared" si="132"/>
        <v>70.158960998058319</v>
      </c>
      <c r="LU49" s="1">
        <f t="shared" si="132"/>
        <v>96.906221985816956</v>
      </c>
      <c r="LV49" s="1">
        <f t="shared" si="132"/>
        <v>97.302287995815277</v>
      </c>
      <c r="LW49" s="1">
        <f t="shared" si="132"/>
        <v>107.68711197376251</v>
      </c>
      <c r="LX49" s="1">
        <f t="shared" si="132"/>
        <v>137.61631500720978</v>
      </c>
      <c r="LY49" s="1">
        <f t="shared" si="132"/>
        <v>137.70139300823212</v>
      </c>
      <c r="LZ49" s="1">
        <f t="shared" si="132"/>
        <v>223.45436501502991</v>
      </c>
      <c r="MA49" s="1">
        <f t="shared" si="132"/>
        <v>291.13665598630905</v>
      </c>
      <c r="MB49" s="1">
        <f t="shared" si="132"/>
        <v>305.61201399564743</v>
      </c>
      <c r="MC49" s="1">
        <f t="shared" si="132"/>
        <v>300.20329797267914</v>
      </c>
      <c r="MD49" s="1">
        <f t="shared" si="132"/>
        <v>280.55297601222992</v>
      </c>
      <c r="ME49" s="1">
        <f t="shared" si="132"/>
        <v>320.48720401525497</v>
      </c>
      <c r="MF49" s="1">
        <f t="shared" si="132"/>
        <v>241.88336098194122</v>
      </c>
      <c r="MG49" s="1">
        <f t="shared" si="132"/>
        <v>222.54094499349594</v>
      </c>
      <c r="MH49" s="1">
        <f t="shared" si="132"/>
        <v>220.05571097135544</v>
      </c>
      <c r="MI49" s="1">
        <f t="shared" si="132"/>
        <v>131.69700199365616</v>
      </c>
      <c r="MJ49" s="1">
        <f t="shared" si="132"/>
        <v>80.430181980133057</v>
      </c>
      <c r="MK49" s="1">
        <f t="shared" si="132"/>
        <v>1.3678410053253174</v>
      </c>
      <c r="ML49" s="1">
        <f t="shared" si="132"/>
        <v>-37.951202988624573</v>
      </c>
      <c r="MM49" s="1">
        <f t="shared" si="132"/>
        <v>-30.40006697177887</v>
      </c>
      <c r="MN49" s="1">
        <f t="shared" si="132"/>
        <v>2.2550780177116394</v>
      </c>
      <c r="MO49" s="1">
        <f t="shared" si="132"/>
        <v>9.0905510187149048</v>
      </c>
      <c r="MP49" s="1">
        <f t="shared" si="132"/>
        <v>-26.114578008651733</v>
      </c>
      <c r="MQ49" s="1">
        <f t="shared" si="132"/>
        <v>-52.95219898223877</v>
      </c>
      <c r="MR49" s="1">
        <f t="shared" si="132"/>
        <v>-18.429057002067566</v>
      </c>
      <c r="MS49" s="1">
        <f t="shared" si="132"/>
        <v>4.9978410005569458</v>
      </c>
      <c r="MT49" s="1">
        <f t="shared" si="132"/>
        <v>11.382773995399475</v>
      </c>
      <c r="MU49" s="1">
        <f t="shared" si="132"/>
        <v>-2.7555720210075378</v>
      </c>
      <c r="MV49" s="1">
        <f t="shared" si="132"/>
        <v>-6.4909909963607788</v>
      </c>
      <c r="MW49" s="1">
        <f t="shared" si="132"/>
        <v>33.443956017494202</v>
      </c>
      <c r="MX49" s="1">
        <f t="shared" si="132"/>
        <v>24.583945989608765</v>
      </c>
      <c r="MY49" s="1">
        <f t="shared" si="132"/>
        <v>100.65136498212814</v>
      </c>
      <c r="MZ49" s="1">
        <f t="shared" si="132"/>
        <v>109.47341799736023</v>
      </c>
      <c r="NA49" s="1">
        <f t="shared" si="132"/>
        <v>156.89785802364349</v>
      </c>
      <c r="NB49" s="1">
        <f t="shared" si="132"/>
        <v>158.71138298511505</v>
      </c>
      <c r="NC49" s="1">
        <f t="shared" si="132"/>
        <v>64.556195974349976</v>
      </c>
      <c r="ND49" s="1">
        <f t="shared" si="132"/>
        <v>17.847885012626648</v>
      </c>
      <c r="NE49" s="1">
        <f t="shared" si="132"/>
        <v>3.6978579759597778</v>
      </c>
      <c r="NF49" s="1">
        <f t="shared" si="132"/>
        <v>-87.159337997436523</v>
      </c>
      <c r="NG49" s="1">
        <f t="shared" si="132"/>
        <v>-106.43438899517059</v>
      </c>
      <c r="NH49" s="1">
        <f t="shared" si="132"/>
        <v>-96.347935020923615</v>
      </c>
      <c r="NI49" s="1">
        <f t="shared" si="132"/>
        <v>-129.69209402799606</v>
      </c>
      <c r="NJ49" s="1">
        <f t="shared" si="132"/>
        <v>-149.88907301425934</v>
      </c>
      <c r="NK49" s="1">
        <f t="shared" si="132"/>
        <v>-195.04701000452042</v>
      </c>
      <c r="NL49" s="1">
        <f t="shared" si="132"/>
        <v>-206.01312297582626</v>
      </c>
      <c r="NM49" s="1">
        <f t="shared" si="132"/>
        <v>-250.42426800727844</v>
      </c>
      <c r="NN49" s="1">
        <f t="shared" si="132"/>
        <v>-234.75501000881195</v>
      </c>
      <c r="NO49" s="1">
        <f t="shared" si="132"/>
        <v>-256.36333698034286</v>
      </c>
      <c r="NP49" s="1">
        <f t="shared" si="132"/>
        <v>-219.53419798612595</v>
      </c>
      <c r="NQ49" s="1">
        <f t="shared" si="132"/>
        <v>-219.52102100849152</v>
      </c>
      <c r="NR49" s="1">
        <f t="shared" si="132"/>
        <v>-254.58539402484894</v>
      </c>
      <c r="NS49" s="1">
        <f t="shared" si="132"/>
        <v>-290.03506898880005</v>
      </c>
      <c r="NT49" s="1">
        <f t="shared" si="132"/>
        <v>-226.26043200492859</v>
      </c>
      <c r="NU49" s="1">
        <f t="shared" si="132"/>
        <v>-218.76954400539398</v>
      </c>
      <c r="NV49" s="1">
        <f t="shared" si="132"/>
        <v>-134.22186201810837</v>
      </c>
      <c r="NW49" s="1">
        <f t="shared" si="132"/>
        <v>-158.46068698167801</v>
      </c>
      <c r="NX49" s="1">
        <f t="shared" si="132"/>
        <v>-156.54441797733307</v>
      </c>
      <c r="NY49" s="1">
        <f t="shared" si="132"/>
        <v>-120.7766370177269</v>
      </c>
      <c r="NZ49" s="1">
        <f t="shared" ref="NZ49:QK49" si="133">NZ35-NZ13</f>
        <v>-106.7350509762764</v>
      </c>
      <c r="OA49" s="1">
        <f t="shared" si="133"/>
        <v>-41.299314975738525</v>
      </c>
      <c r="OB49" s="1">
        <f t="shared" si="133"/>
        <v>-42.677753984928131</v>
      </c>
      <c r="OC49" s="1">
        <f t="shared" si="133"/>
        <v>-36.432999014854431</v>
      </c>
      <c r="OD49" s="1">
        <f t="shared" si="133"/>
        <v>-11.506558001041412</v>
      </c>
      <c r="OE49" s="1">
        <f t="shared" si="133"/>
        <v>-20.242350995540619</v>
      </c>
      <c r="OF49" s="1">
        <f t="shared" si="133"/>
        <v>-18.40923798084259</v>
      </c>
      <c r="OG49" s="1">
        <f t="shared" si="133"/>
        <v>-25.222572028636932</v>
      </c>
      <c r="OH49" s="1">
        <f t="shared" si="133"/>
        <v>4.6351860165596008</v>
      </c>
      <c r="OI49" s="1">
        <f t="shared" si="133"/>
        <v>20.994755029678345</v>
      </c>
      <c r="OJ49" s="1">
        <f t="shared" si="133"/>
        <v>38.181172013282776</v>
      </c>
      <c r="OK49" s="1">
        <f t="shared" si="133"/>
        <v>6.9957630038261414</v>
      </c>
      <c r="OL49" s="1">
        <f t="shared" si="133"/>
        <v>38.698877990245819</v>
      </c>
      <c r="OM49" s="1">
        <f t="shared" si="133"/>
        <v>84.99337500333786</v>
      </c>
      <c r="ON49" s="1">
        <f t="shared" si="133"/>
        <v>130.00880300998688</v>
      </c>
      <c r="OO49" s="1">
        <f t="shared" si="133"/>
        <v>158.28624397516251</v>
      </c>
      <c r="OP49" s="1">
        <f t="shared" si="133"/>
        <v>122.76378697156906</v>
      </c>
      <c r="OQ49" s="1">
        <f t="shared" si="133"/>
        <v>168.7625960111618</v>
      </c>
      <c r="OR49" s="1">
        <f t="shared" si="133"/>
        <v>217.97354501485825</v>
      </c>
      <c r="OS49" s="1">
        <f t="shared" si="133"/>
        <v>256.44438099861145</v>
      </c>
      <c r="OT49" s="1">
        <f t="shared" si="133"/>
        <v>270.56740599870682</v>
      </c>
      <c r="OU49" s="1">
        <f t="shared" si="133"/>
        <v>279.06762999296188</v>
      </c>
      <c r="OV49" s="1">
        <f t="shared" si="133"/>
        <v>300.99140098690987</v>
      </c>
      <c r="OW49" s="1">
        <f t="shared" si="133"/>
        <v>307.69545900821686</v>
      </c>
      <c r="OX49" s="1">
        <f t="shared" si="133"/>
        <v>302.8364189863205</v>
      </c>
      <c r="OY49" s="1">
        <f t="shared" si="133"/>
        <v>338.36065700650215</v>
      </c>
      <c r="OZ49" s="1">
        <f t="shared" si="133"/>
        <v>338.49457201361656</v>
      </c>
      <c r="PA49" s="1">
        <f t="shared" si="133"/>
        <v>355.73522698879242</v>
      </c>
      <c r="PB49" s="1">
        <f t="shared" si="133"/>
        <v>314.84133699536324</v>
      </c>
      <c r="PC49" s="1">
        <f t="shared" si="133"/>
        <v>284.82459500432014</v>
      </c>
      <c r="PD49" s="1">
        <f t="shared" si="133"/>
        <v>286.94132900238037</v>
      </c>
      <c r="PE49" s="1">
        <f t="shared" si="133"/>
        <v>294.68446201086044</v>
      </c>
      <c r="PF49" s="1">
        <f t="shared" si="133"/>
        <v>265.7757779955864</v>
      </c>
      <c r="PG49" s="1">
        <f t="shared" si="133"/>
        <v>270.15847599506378</v>
      </c>
      <c r="PH49" s="1">
        <f t="shared" si="133"/>
        <v>233.98998799920082</v>
      </c>
      <c r="PI49" s="1">
        <f t="shared" si="133"/>
        <v>259.63507398962975</v>
      </c>
      <c r="PJ49" s="1">
        <f t="shared" si="133"/>
        <v>257.65916299819946</v>
      </c>
      <c r="PK49" s="1">
        <f t="shared" si="133"/>
        <v>266.82193899154663</v>
      </c>
      <c r="PL49" s="1">
        <f t="shared" si="133"/>
        <v>262.0711570084095</v>
      </c>
      <c r="PM49" s="1">
        <f t="shared" si="133"/>
        <v>234.53668901324272</v>
      </c>
      <c r="PN49" s="1">
        <f t="shared" si="133"/>
        <v>223.52477398514748</v>
      </c>
      <c r="PO49" s="1">
        <f t="shared" si="133"/>
        <v>188.51249000430107</v>
      </c>
      <c r="PP49" s="1">
        <f t="shared" si="133"/>
        <v>169.14240500330925</v>
      </c>
      <c r="PQ49" s="1">
        <f t="shared" si="133"/>
        <v>141.217433989048</v>
      </c>
      <c r="PR49" s="1">
        <f t="shared" si="133"/>
        <v>176.69587001204491</v>
      </c>
      <c r="PS49" s="1">
        <f t="shared" si="133"/>
        <v>187.68659299612045</v>
      </c>
      <c r="PT49" s="1">
        <f t="shared" si="133"/>
        <v>166.44445100426674</v>
      </c>
      <c r="PU49" s="1">
        <f t="shared" si="133"/>
        <v>121.36579701304436</v>
      </c>
      <c r="PV49" s="1">
        <f t="shared" si="133"/>
        <v>92.98419201374054</v>
      </c>
      <c r="PW49" s="1">
        <f t="shared" si="133"/>
        <v>105.96625199913979</v>
      </c>
      <c r="PX49" s="1">
        <f t="shared" si="133"/>
        <v>121.10764101147652</v>
      </c>
      <c r="PY49" s="1">
        <f t="shared" si="133"/>
        <v>115.32921001315117</v>
      </c>
      <c r="PZ49" s="1">
        <f t="shared" si="133"/>
        <v>161.67326301336288</v>
      </c>
      <c r="QA49" s="1">
        <f t="shared" si="133"/>
        <v>173.29995799064636</v>
      </c>
      <c r="QB49" s="1">
        <f t="shared" si="133"/>
        <v>127.4838379919529</v>
      </c>
      <c r="QC49" s="1">
        <f t="shared" si="133"/>
        <v>97.610469996929169</v>
      </c>
      <c r="QD49" s="1">
        <f t="shared" si="133"/>
        <v>61.173216998577118</v>
      </c>
      <c r="QE49" s="1">
        <f t="shared" si="133"/>
        <v>-4.2298870086669922</v>
      </c>
      <c r="QF49" s="1">
        <f t="shared" si="133"/>
        <v>7.1008430123329163</v>
      </c>
      <c r="QG49" s="1">
        <f t="shared" si="133"/>
        <v>8.9638450145721436</v>
      </c>
      <c r="QH49" s="1">
        <f t="shared" si="133"/>
        <v>27.253491014242172</v>
      </c>
      <c r="QI49" s="1">
        <f t="shared" si="133"/>
        <v>71.957381993532181</v>
      </c>
      <c r="QJ49" s="1">
        <f t="shared" si="133"/>
        <v>153.15373501181602</v>
      </c>
      <c r="QK49" s="1">
        <f t="shared" si="133"/>
        <v>233.00885000824928</v>
      </c>
      <c r="QL49" s="1">
        <f t="shared" ref="QL49:SW49" si="134">QL35-QL13</f>
        <v>225.77467799186707</v>
      </c>
      <c r="QM49" s="1">
        <f t="shared" si="134"/>
        <v>269.78646600246429</v>
      </c>
      <c r="QN49" s="1">
        <f t="shared" si="134"/>
        <v>263.46048700809479</v>
      </c>
      <c r="QO49" s="1">
        <f t="shared" si="134"/>
        <v>249.29184499382973</v>
      </c>
      <c r="QP49" s="1">
        <f t="shared" si="134"/>
        <v>237.85235598683357</v>
      </c>
      <c r="QQ49" s="1">
        <f t="shared" si="134"/>
        <v>239.78851100802422</v>
      </c>
      <c r="QR49" s="1">
        <f t="shared" si="134"/>
        <v>217.81949400901794</v>
      </c>
      <c r="QS49" s="1">
        <f t="shared" si="134"/>
        <v>246.73528400063515</v>
      </c>
      <c r="QT49" s="1">
        <f t="shared" si="134"/>
        <v>241.39480701088905</v>
      </c>
      <c r="QU49" s="1">
        <f t="shared" si="134"/>
        <v>212.72416698932648</v>
      </c>
      <c r="QV49" s="1">
        <f t="shared" si="134"/>
        <v>235.71492499113083</v>
      </c>
      <c r="QW49" s="1">
        <f t="shared" si="134"/>
        <v>241.42244198918343</v>
      </c>
      <c r="QX49" s="1">
        <f t="shared" si="134"/>
        <v>160.96428298950195</v>
      </c>
      <c r="QY49" s="1">
        <f t="shared" si="134"/>
        <v>133.51866298913956</v>
      </c>
      <c r="QZ49" s="1">
        <f t="shared" si="134"/>
        <v>106.32295998930931</v>
      </c>
      <c r="RA49" s="1">
        <f t="shared" si="134"/>
        <v>58.672273010015488</v>
      </c>
      <c r="RB49" s="1">
        <f t="shared" si="134"/>
        <v>33.918020009994507</v>
      </c>
      <c r="RC49" s="1">
        <f t="shared" si="134"/>
        <v>59.466600000858307</v>
      </c>
      <c r="RD49" s="1">
        <f t="shared" si="134"/>
        <v>2.7780860066413879</v>
      </c>
      <c r="RE49" s="1">
        <f t="shared" si="134"/>
        <v>-12.635031014680862</v>
      </c>
      <c r="RF49" s="1">
        <f t="shared" si="134"/>
        <v>-55.209057003259659</v>
      </c>
      <c r="RG49" s="1">
        <f t="shared" si="134"/>
        <v>-49.330273002386093</v>
      </c>
      <c r="RH49" s="1">
        <f t="shared" si="134"/>
        <v>-47.336068004369736</v>
      </c>
      <c r="RI49" s="1">
        <f t="shared" si="134"/>
        <v>-85.51604101061821</v>
      </c>
      <c r="RJ49" s="1">
        <f t="shared" si="134"/>
        <v>-88.113061010837555</v>
      </c>
      <c r="RK49" s="1">
        <f t="shared" si="134"/>
        <v>-107.32429501414299</v>
      </c>
      <c r="RL49" s="1">
        <f t="shared" si="134"/>
        <v>-67.302201986312866</v>
      </c>
      <c r="RM49" s="1">
        <f t="shared" si="134"/>
        <v>-36.155494004487991</v>
      </c>
      <c r="RN49" s="1">
        <f t="shared" si="134"/>
        <v>-1.9500699937343597</v>
      </c>
      <c r="RO49" s="1">
        <f t="shared" si="134"/>
        <v>15.290089994668961</v>
      </c>
      <c r="RP49" s="1">
        <f t="shared" si="134"/>
        <v>-20.417952001094818</v>
      </c>
      <c r="RQ49" s="1">
        <f t="shared" si="134"/>
        <v>-1.0169329941272736</v>
      </c>
      <c r="RR49" s="1">
        <f t="shared" si="134"/>
        <v>-10.410205990076065</v>
      </c>
      <c r="RS49" s="1">
        <f t="shared" si="134"/>
        <v>-52.462532997131348</v>
      </c>
      <c r="RT49" s="1">
        <f t="shared" si="134"/>
        <v>-83.000847995281219</v>
      </c>
      <c r="RU49" s="1">
        <f t="shared" si="134"/>
        <v>-73.815001994371414</v>
      </c>
      <c r="RV49" s="1">
        <f t="shared" si="134"/>
        <v>-108.65848100185394</v>
      </c>
      <c r="RW49" s="1">
        <f t="shared" si="134"/>
        <v>-159.24910199642181</v>
      </c>
      <c r="RX49" s="1">
        <f t="shared" si="134"/>
        <v>-133.269690990448</v>
      </c>
      <c r="RY49" s="1">
        <f t="shared" si="134"/>
        <v>-130.36873599886894</v>
      </c>
      <c r="RZ49" s="1">
        <f t="shared" si="134"/>
        <v>-122.161022990942</v>
      </c>
      <c r="SA49" s="1">
        <f t="shared" si="134"/>
        <v>-128.22824999690056</v>
      </c>
      <c r="SB49" s="1">
        <f t="shared" si="134"/>
        <v>-104.11962899565697</v>
      </c>
      <c r="SC49" s="1">
        <f t="shared" si="134"/>
        <v>-117.35246199369431</v>
      </c>
      <c r="SD49" s="1">
        <f t="shared" si="134"/>
        <v>-155.41270399093628</v>
      </c>
      <c r="SE49" s="1">
        <f t="shared" si="134"/>
        <v>-77.75551301240921</v>
      </c>
      <c r="SF49" s="1">
        <f t="shared" si="134"/>
        <v>-79.805774003267288</v>
      </c>
      <c r="SG49" s="1">
        <f t="shared" si="134"/>
        <v>-52.958620995283127</v>
      </c>
      <c r="SH49" s="1">
        <f t="shared" si="134"/>
        <v>-64.579930990934372</v>
      </c>
      <c r="SI49" s="1">
        <f t="shared" si="134"/>
        <v>-54.006817013025284</v>
      </c>
      <c r="SJ49" s="1">
        <f t="shared" si="134"/>
        <v>-8.5480920076370239</v>
      </c>
      <c r="SK49" s="1">
        <f t="shared" si="134"/>
        <v>-27.484737008810043</v>
      </c>
      <c r="SL49" s="1">
        <f t="shared" si="134"/>
        <v>-34.070340007543564</v>
      </c>
      <c r="SM49" s="1">
        <f t="shared" si="134"/>
        <v>-15.531536996364594</v>
      </c>
      <c r="SN49" s="1">
        <f t="shared" si="134"/>
        <v>8.9315739870071411</v>
      </c>
      <c r="SO49" s="1">
        <f t="shared" si="134"/>
        <v>20.145013004541397</v>
      </c>
      <c r="SP49" s="1">
        <f t="shared" si="134"/>
        <v>62.960525989532471</v>
      </c>
      <c r="SQ49" s="1">
        <f t="shared" si="134"/>
        <v>54.255189001560211</v>
      </c>
      <c r="SR49" s="1">
        <f t="shared" si="134"/>
        <v>54.93103501200676</v>
      </c>
      <c r="SS49" s="1">
        <f t="shared" si="134"/>
        <v>61.914682000875473</v>
      </c>
      <c r="ST49" s="1">
        <f t="shared" si="134"/>
        <v>40.156973987817764</v>
      </c>
      <c r="SU49" s="1">
        <f t="shared" si="134"/>
        <v>50.632631003856659</v>
      </c>
      <c r="SV49" s="1">
        <f t="shared" si="134"/>
        <v>42.339906007051468</v>
      </c>
      <c r="SW49" s="1">
        <f t="shared" si="134"/>
        <v>76.300258010625839</v>
      </c>
      <c r="SX49" s="1">
        <f t="shared" ref="SX49:VI49" si="135">SX35-SX13</f>
        <v>117.55801901221275</v>
      </c>
      <c r="SY49" s="1">
        <f t="shared" si="135"/>
        <v>99.180087000131607</v>
      </c>
      <c r="SZ49" s="1">
        <f t="shared" si="135"/>
        <v>114.25560998916626</v>
      </c>
      <c r="TA49" s="1">
        <f t="shared" si="135"/>
        <v>95.895689010620117</v>
      </c>
      <c r="TB49" s="1">
        <f t="shared" si="135"/>
        <v>57.233083009719849</v>
      </c>
      <c r="TC49" s="1">
        <f t="shared" si="135"/>
        <v>11.421925008296967</v>
      </c>
      <c r="TD49" s="1">
        <f t="shared" si="135"/>
        <v>35.637436985969543</v>
      </c>
      <c r="TE49" s="1">
        <f t="shared" si="135"/>
        <v>63.075659990310669</v>
      </c>
      <c r="TF49" s="1">
        <f t="shared" si="135"/>
        <v>-5.0468110144138336</v>
      </c>
      <c r="TG49" s="1">
        <f t="shared" si="135"/>
        <v>4.5069049894809723</v>
      </c>
      <c r="TH49" s="1">
        <f t="shared" si="135"/>
        <v>40.993730008602142</v>
      </c>
      <c r="TI49" s="1">
        <f t="shared" si="135"/>
        <v>53.690369993448257</v>
      </c>
      <c r="TJ49" s="1">
        <f t="shared" si="135"/>
        <v>55.893072992563248</v>
      </c>
      <c r="TK49" s="1">
        <f t="shared" si="135"/>
        <v>44.917392998933792</v>
      </c>
      <c r="TL49" s="1">
        <f t="shared" si="135"/>
        <v>18.097956985235214</v>
      </c>
      <c r="TM49" s="1">
        <f t="shared" si="135"/>
        <v>4.7882330119609833</v>
      </c>
      <c r="TN49" s="1">
        <f t="shared" si="135"/>
        <v>2.3603140115737915</v>
      </c>
      <c r="TO49" s="1">
        <f t="shared" si="135"/>
        <v>88.204690009355545</v>
      </c>
      <c r="TP49" s="1">
        <f t="shared" si="135"/>
        <v>83.730044990777969</v>
      </c>
      <c r="TQ49" s="1">
        <f t="shared" si="135"/>
        <v>66.363038003444672</v>
      </c>
      <c r="TR49" s="1">
        <f t="shared" si="135"/>
        <v>33.548106998205185</v>
      </c>
      <c r="TS49" s="1">
        <f t="shared" si="135"/>
        <v>14.747258991003036</v>
      </c>
      <c r="TT49" s="1">
        <f t="shared" si="135"/>
        <v>-40.560117989778519</v>
      </c>
      <c r="TU49" s="1">
        <f t="shared" si="135"/>
        <v>-70.877454996109009</v>
      </c>
      <c r="TV49" s="1">
        <f t="shared" si="135"/>
        <v>-14.691186010837555</v>
      </c>
      <c r="TW49" s="1">
        <f t="shared" si="135"/>
        <v>-2.4709360003471375</v>
      </c>
      <c r="TX49" s="1">
        <f t="shared" si="135"/>
        <v>-4.6697019934654236</v>
      </c>
      <c r="TY49" s="1">
        <f t="shared" si="135"/>
        <v>-23.724031001329422</v>
      </c>
      <c r="TZ49" s="1">
        <f t="shared" si="135"/>
        <v>-30.054194986820221</v>
      </c>
      <c r="UA49" s="1">
        <f t="shared" si="135"/>
        <v>-42.0643630027771</v>
      </c>
      <c r="UB49" s="1">
        <f t="shared" si="135"/>
        <v>-46.142769008874893</v>
      </c>
      <c r="UC49" s="1">
        <f t="shared" si="135"/>
        <v>-76.661877989768982</v>
      </c>
      <c r="UD49" s="1">
        <f t="shared" si="135"/>
        <v>-87.978547006845474</v>
      </c>
      <c r="UE49" s="1">
        <f t="shared" si="135"/>
        <v>-18.434184998273849</v>
      </c>
      <c r="UF49" s="1">
        <f t="shared" si="135"/>
        <v>-30.354909986257553</v>
      </c>
      <c r="UG49" s="1">
        <f t="shared" si="135"/>
        <v>1.948296993970871</v>
      </c>
      <c r="UH49" s="1">
        <f t="shared" si="135"/>
        <v>60.179441004991531</v>
      </c>
      <c r="UI49" s="1">
        <f t="shared" si="135"/>
        <v>78.057366013526917</v>
      </c>
      <c r="UJ49" s="1">
        <f t="shared" si="135"/>
        <v>85.315607994794846</v>
      </c>
      <c r="UK49" s="1">
        <f t="shared" si="135"/>
        <v>63.702248990535736</v>
      </c>
      <c r="UL49" s="1">
        <f t="shared" si="135"/>
        <v>58.979781001806259</v>
      </c>
      <c r="UM49" s="1">
        <f t="shared" si="135"/>
        <v>20.924962013959885</v>
      </c>
      <c r="UN49" s="1">
        <f t="shared" si="135"/>
        <v>-20.671317011117935</v>
      </c>
      <c r="UO49" s="1">
        <f t="shared" si="135"/>
        <v>-68.00416699051857</v>
      </c>
      <c r="UP49" s="1">
        <f t="shared" si="135"/>
        <v>-123.25483599305153</v>
      </c>
      <c r="UQ49" s="1">
        <f t="shared" si="135"/>
        <v>-156.59083300828934</v>
      </c>
      <c r="UR49" s="1">
        <f t="shared" si="135"/>
        <v>-186.16606199741364</v>
      </c>
      <c r="US49" s="1">
        <f t="shared" si="135"/>
        <v>-262.12094700336456</v>
      </c>
      <c r="UT49" s="1">
        <f t="shared" si="135"/>
        <v>-306.58255299925804</v>
      </c>
      <c r="UU49" s="1">
        <f t="shared" si="135"/>
        <v>-337.6647099852562</v>
      </c>
      <c r="UV49" s="1">
        <f t="shared" si="135"/>
        <v>-389.46813398599625</v>
      </c>
      <c r="UW49" s="1">
        <f t="shared" si="135"/>
        <v>-400.08054599165916</v>
      </c>
      <c r="UX49" s="1">
        <f t="shared" si="135"/>
        <v>-435.57678499817848</v>
      </c>
      <c r="UY49" s="1">
        <f t="shared" si="135"/>
        <v>-466.01892998814583</v>
      </c>
      <c r="UZ49" s="1">
        <f t="shared" si="135"/>
        <v>-509.45640501379967</v>
      </c>
      <c r="VA49" s="1">
        <f t="shared" si="135"/>
        <v>-535.9260990023613</v>
      </c>
      <c r="VB49" s="1">
        <f t="shared" si="135"/>
        <v>-563.4524689912796</v>
      </c>
      <c r="VC49" s="1">
        <f t="shared" si="135"/>
        <v>-562.04765400290489</v>
      </c>
      <c r="VD49" s="1">
        <f t="shared" si="135"/>
        <v>-597.711580991745</v>
      </c>
      <c r="VE49" s="1">
        <f t="shared" si="135"/>
        <v>-656.43206799030304</v>
      </c>
      <c r="VF49" s="1">
        <f t="shared" si="135"/>
        <v>-628.1849299967289</v>
      </c>
      <c r="VG49" s="1">
        <f t="shared" si="135"/>
        <v>-610.93408301472664</v>
      </c>
      <c r="VH49" s="1">
        <f t="shared" si="135"/>
        <v>-590.63164401054382</v>
      </c>
      <c r="VI49" s="1">
        <f t="shared" si="135"/>
        <v>-537.21803000569344</v>
      </c>
      <c r="VJ49" s="1">
        <f t="shared" ref="VJ49:XR49" si="136">VJ35-VJ13</f>
        <v>-500.62206101417542</v>
      </c>
      <c r="VK49" s="1">
        <f t="shared" si="136"/>
        <v>-434.76105299592018</v>
      </c>
      <c r="VL49" s="1">
        <f t="shared" si="136"/>
        <v>-325.5409129858017</v>
      </c>
      <c r="VM49" s="1">
        <f t="shared" si="136"/>
        <v>-270.85624200105667</v>
      </c>
      <c r="VN49" s="1">
        <f t="shared" si="136"/>
        <v>-208.59041899442673</v>
      </c>
      <c r="VO49" s="1">
        <f t="shared" si="136"/>
        <v>-156.61570098996162</v>
      </c>
      <c r="VP49" s="1">
        <f t="shared" si="136"/>
        <v>-100.7933090031147</v>
      </c>
      <c r="VQ49" s="1">
        <f t="shared" si="136"/>
        <v>-122.97352200746536</v>
      </c>
      <c r="VR49" s="1">
        <f t="shared" si="136"/>
        <v>-96.995765000581741</v>
      </c>
      <c r="VS49" s="1">
        <f t="shared" si="136"/>
        <v>-88.688695013523102</v>
      </c>
      <c r="VT49" s="1">
        <f t="shared" si="136"/>
        <v>-131.87029400467873</v>
      </c>
      <c r="VU49" s="1">
        <f t="shared" si="136"/>
        <v>-132.34794598817825</v>
      </c>
      <c r="VV49" s="1">
        <f t="shared" si="136"/>
        <v>-75.918529003858566</v>
      </c>
      <c r="VW49" s="1">
        <f t="shared" si="136"/>
        <v>-44.368497014045715</v>
      </c>
      <c r="VX49" s="1">
        <f t="shared" si="136"/>
        <v>-7.4739620089530945</v>
      </c>
      <c r="VY49" s="1">
        <f t="shared" si="136"/>
        <v>16.999224007129669</v>
      </c>
      <c r="VZ49" s="1">
        <f t="shared" si="136"/>
        <v>11.295385986566544</v>
      </c>
      <c r="WA49" s="1">
        <f t="shared" si="136"/>
        <v>37.668949991464615</v>
      </c>
      <c r="WB49" s="1">
        <f t="shared" si="136"/>
        <v>14.384357005357742</v>
      </c>
      <c r="WC49" s="1">
        <f t="shared" si="136"/>
        <v>-12.284005999565125</v>
      </c>
      <c r="WD49" s="1">
        <f t="shared" si="136"/>
        <v>3.9481079876422882</v>
      </c>
      <c r="WE49" s="1">
        <f t="shared" si="136"/>
        <v>-2.6252659857273102</v>
      </c>
      <c r="WF49" s="1">
        <f t="shared" si="136"/>
        <v>-17.700379997491837</v>
      </c>
      <c r="WG49" s="1">
        <f t="shared" si="136"/>
        <v>5.0361469984054565</v>
      </c>
      <c r="WH49" s="1">
        <f t="shared" si="136"/>
        <v>15.90726301074028</v>
      </c>
      <c r="WI49" s="1">
        <f t="shared" si="136"/>
        <v>-18.754597991704941</v>
      </c>
      <c r="WJ49" s="1">
        <f t="shared" si="136"/>
        <v>-36.607582986354828</v>
      </c>
      <c r="WK49" s="1">
        <f t="shared" si="136"/>
        <v>-39.300494998693466</v>
      </c>
      <c r="WL49" s="1">
        <f t="shared" si="136"/>
        <v>-28.472862988710403</v>
      </c>
      <c r="WM49" s="1">
        <f t="shared" si="136"/>
        <v>-37.755010008811951</v>
      </c>
      <c r="WN49" s="1">
        <f t="shared" si="136"/>
        <v>-36.768124997615814</v>
      </c>
      <c r="WO49" s="1">
        <f t="shared" si="136"/>
        <v>-43.124330013990402</v>
      </c>
      <c r="WP49" s="1">
        <f t="shared" si="136"/>
        <v>-58.426750004291534</v>
      </c>
      <c r="WQ49" s="1">
        <f t="shared" si="136"/>
        <v>-84.269578009843826</v>
      </c>
      <c r="WR49" s="1">
        <f t="shared" si="136"/>
        <v>-74.238142013549805</v>
      </c>
      <c r="WS49" s="1">
        <f t="shared" si="136"/>
        <v>-77.908973008394241</v>
      </c>
      <c r="WT49" s="1">
        <f t="shared" si="136"/>
        <v>-128.84986600279808</v>
      </c>
      <c r="WU49" s="1">
        <f t="shared" si="136"/>
        <v>-148.61994799971581</v>
      </c>
      <c r="WV49" s="1">
        <f t="shared" si="136"/>
        <v>-154.76974299550056</v>
      </c>
      <c r="WW49" s="1">
        <f t="shared" si="136"/>
        <v>-164.8412289917469</v>
      </c>
      <c r="WX49" s="1">
        <f t="shared" si="136"/>
        <v>-164.36790800094604</v>
      </c>
      <c r="WY49" s="1">
        <f t="shared" si="136"/>
        <v>-186.87486401200294</v>
      </c>
      <c r="WZ49" s="1">
        <f t="shared" si="136"/>
        <v>-169.87882301211357</v>
      </c>
      <c r="XA49" s="1">
        <f t="shared" si="136"/>
        <v>-178.88821798563004</v>
      </c>
      <c r="XB49" s="1">
        <f t="shared" si="136"/>
        <v>-151.40324801206589</v>
      </c>
      <c r="XC49" s="1">
        <f t="shared" si="136"/>
        <v>-152.91593199968338</v>
      </c>
      <c r="XD49" s="1">
        <f t="shared" si="136"/>
        <v>-152.91017800569534</v>
      </c>
      <c r="XE49" s="1">
        <f t="shared" si="136"/>
        <v>-120.86183199286461</v>
      </c>
      <c r="XF49" s="1">
        <f t="shared" si="136"/>
        <v>-122.23874199390411</v>
      </c>
      <c r="XG49" s="1">
        <f t="shared" si="136"/>
        <v>-110.50081199407578</v>
      </c>
      <c r="XH49" s="1">
        <f t="shared" si="136"/>
        <v>-87.100060999393463</v>
      </c>
      <c r="XI49" s="1">
        <f t="shared" si="136"/>
        <v>-117.48067799210548</v>
      </c>
      <c r="XJ49" s="1">
        <f t="shared" si="136"/>
        <v>-139.07907700538635</v>
      </c>
      <c r="XK49" s="1">
        <f t="shared" si="136"/>
        <v>-137.32395398616791</v>
      </c>
      <c r="XL49" s="1">
        <f t="shared" si="136"/>
        <v>-161.63633999228477</v>
      </c>
      <c r="XM49" s="1">
        <f t="shared" si="136"/>
        <v>-165.4296570122242</v>
      </c>
      <c r="XN49" s="1">
        <f t="shared" si="136"/>
        <v>-198.10976999998093</v>
      </c>
      <c r="XO49" s="1">
        <f t="shared" si="136"/>
        <v>-197.07504200935364</v>
      </c>
      <c r="XP49" s="1">
        <f t="shared" si="136"/>
        <v>-211.71638199687004</v>
      </c>
      <c r="XQ49" s="1">
        <f t="shared" si="136"/>
        <v>-195.41730400919914</v>
      </c>
      <c r="XR49" s="1">
        <f t="shared" si="136"/>
        <v>-197.55397400259972</v>
      </c>
    </row>
    <row r="50" spans="1:642" x14ac:dyDescent="0.25">
      <c r="A50" t="s">
        <v>17</v>
      </c>
      <c r="B50" s="1">
        <f t="shared" ref="B50:AG50" si="137">B36-B14</f>
        <v>0</v>
      </c>
      <c r="C50" s="1">
        <f t="shared" si="137"/>
        <v>0.25</v>
      </c>
      <c r="D50" s="1">
        <f t="shared" si="137"/>
        <v>0.13781300000846386</v>
      </c>
      <c r="E50" s="1">
        <f t="shared" si="137"/>
        <v>0.3377700001001358</v>
      </c>
      <c r="F50" s="1">
        <f t="shared" si="137"/>
        <v>0.50163900014013052</v>
      </c>
      <c r="G50" s="1">
        <f t="shared" si="137"/>
        <v>0.31486500008031726</v>
      </c>
      <c r="H50" s="1">
        <f t="shared" si="137"/>
        <v>0.39819099986925721</v>
      </c>
      <c r="I50" s="1">
        <f t="shared" si="137"/>
        <v>0.40888900030404329</v>
      </c>
      <c r="J50" s="1">
        <f t="shared" si="137"/>
        <v>-0.14794600009918213</v>
      </c>
      <c r="K50" s="1">
        <f t="shared" si="137"/>
        <v>-0.37579100020229816</v>
      </c>
      <c r="L50" s="1">
        <f t="shared" si="137"/>
        <v>-0.65881500020623207</v>
      </c>
      <c r="M50" s="1">
        <f t="shared" si="137"/>
        <v>-0.84364399965852499</v>
      </c>
      <c r="N50" s="1">
        <f t="shared" si="137"/>
        <v>-1.1793339997529984</v>
      </c>
      <c r="O50" s="1">
        <f t="shared" si="137"/>
        <v>-1.4264279995113611</v>
      </c>
      <c r="P50" s="1">
        <f t="shared" si="137"/>
        <v>-1.3979109991341829</v>
      </c>
      <c r="Q50" s="1">
        <f t="shared" si="137"/>
        <v>-1.3525850009173155</v>
      </c>
      <c r="R50" s="1">
        <f t="shared" si="137"/>
        <v>-1.6805070005357265</v>
      </c>
      <c r="S50" s="1">
        <f t="shared" si="137"/>
        <v>-1.2362730000168085</v>
      </c>
      <c r="T50" s="1">
        <f t="shared" si="137"/>
        <v>-1.701129000633955</v>
      </c>
      <c r="U50" s="1">
        <f t="shared" si="137"/>
        <v>-1.7765140011906624</v>
      </c>
      <c r="V50" s="1">
        <f t="shared" si="137"/>
        <v>-2.4205930009484291</v>
      </c>
      <c r="W50" s="1">
        <f t="shared" si="137"/>
        <v>-2.9429679997265339</v>
      </c>
      <c r="X50" s="1">
        <f t="shared" si="137"/>
        <v>-3.5315480008721352</v>
      </c>
      <c r="Y50" s="1">
        <f t="shared" si="137"/>
        <v>-5.7043239995837212</v>
      </c>
      <c r="Z50" s="1">
        <f t="shared" si="137"/>
        <v>-6.0871700011193752</v>
      </c>
      <c r="AA50" s="1">
        <f t="shared" si="137"/>
        <v>-8.2940130010247231</v>
      </c>
      <c r="AB50" s="1">
        <f t="shared" si="137"/>
        <v>-10.225223999470472</v>
      </c>
      <c r="AC50" s="1">
        <f t="shared" si="137"/>
        <v>-10.706294998526573</v>
      </c>
      <c r="AD50" s="1">
        <f t="shared" si="137"/>
        <v>-8.9815529994666576</v>
      </c>
      <c r="AE50" s="1">
        <f t="shared" si="137"/>
        <v>-8.5634879991412163</v>
      </c>
      <c r="AF50" s="1">
        <f t="shared" si="137"/>
        <v>-7.9051740020513535</v>
      </c>
      <c r="AG50" s="1">
        <f t="shared" si="137"/>
        <v>-10.726504996418953</v>
      </c>
      <c r="AH50" s="1">
        <f t="shared" ref="AH50:BM50" si="138">AH36-AH14</f>
        <v>-10.478271000087261</v>
      </c>
      <c r="AI50" s="1">
        <f t="shared" si="138"/>
        <v>-13.176099002361298</v>
      </c>
      <c r="AJ50" s="1">
        <f t="shared" si="138"/>
        <v>-12.345522001385689</v>
      </c>
      <c r="AK50" s="1">
        <f t="shared" si="138"/>
        <v>-11.271520003676414</v>
      </c>
      <c r="AL50" s="1">
        <f t="shared" si="138"/>
        <v>-13.208920001983643</v>
      </c>
      <c r="AM50" s="1">
        <f t="shared" si="138"/>
        <v>-14.041202001273632</v>
      </c>
      <c r="AN50" s="1">
        <f t="shared" si="138"/>
        <v>-13.903120003640652</v>
      </c>
      <c r="AO50" s="1">
        <f t="shared" si="138"/>
        <v>-14.427525997161865</v>
      </c>
      <c r="AP50" s="1">
        <f t="shared" si="138"/>
        <v>-14.564741998910904</v>
      </c>
      <c r="AQ50" s="1">
        <f t="shared" si="138"/>
        <v>-14.566817000508308</v>
      </c>
      <c r="AR50" s="1">
        <f t="shared" si="138"/>
        <v>-14.32991199940443</v>
      </c>
      <c r="AS50" s="1">
        <f t="shared" si="138"/>
        <v>-13.06326200067997</v>
      </c>
      <c r="AT50" s="1">
        <f t="shared" si="138"/>
        <v>-13.980276003479958</v>
      </c>
      <c r="AU50" s="1">
        <f t="shared" si="138"/>
        <v>-14.138457000255585</v>
      </c>
      <c r="AV50" s="1">
        <f t="shared" si="138"/>
        <v>-15.566762000322342</v>
      </c>
      <c r="AW50" s="1">
        <f t="shared" si="138"/>
        <v>-17.4269749969244</v>
      </c>
      <c r="AX50" s="1">
        <f t="shared" si="138"/>
        <v>-20.268707998096943</v>
      </c>
      <c r="AY50" s="1">
        <f t="shared" si="138"/>
        <v>-20.601920999586582</v>
      </c>
      <c r="AZ50" s="1">
        <f t="shared" si="138"/>
        <v>-21.163823999464512</v>
      </c>
      <c r="BA50" s="1">
        <f t="shared" si="138"/>
        <v>-21.491645999252796</v>
      </c>
      <c r="BB50" s="1">
        <f t="shared" si="138"/>
        <v>-20.795293003320694</v>
      </c>
      <c r="BC50" s="1">
        <f t="shared" si="138"/>
        <v>-20.681501001119614</v>
      </c>
      <c r="BD50" s="1">
        <f t="shared" si="138"/>
        <v>-23.00789400190115</v>
      </c>
      <c r="BE50" s="1">
        <f t="shared" si="138"/>
        <v>-22.01646800339222</v>
      </c>
      <c r="BF50" s="1">
        <f t="shared" si="138"/>
        <v>-25.878629997372627</v>
      </c>
      <c r="BG50" s="1">
        <f t="shared" si="138"/>
        <v>-26.844641998410225</v>
      </c>
      <c r="BH50" s="1">
        <f t="shared" si="138"/>
        <v>-27.29993300139904</v>
      </c>
      <c r="BI50" s="1">
        <f t="shared" si="138"/>
        <v>-29.166944995522499</v>
      </c>
      <c r="BJ50" s="1">
        <f t="shared" si="138"/>
        <v>-26.236233994364738</v>
      </c>
      <c r="BK50" s="1">
        <f t="shared" si="138"/>
        <v>-27.151005998253822</v>
      </c>
      <c r="BL50" s="1">
        <f t="shared" si="138"/>
        <v>-24.896353006362915</v>
      </c>
      <c r="BM50" s="1">
        <f t="shared" si="138"/>
        <v>-24.753377005457878</v>
      </c>
      <c r="BN50" s="1">
        <f t="shared" ref="BN50:CS50" si="139">BN36-BN14</f>
        <v>-26.7673269957304</v>
      </c>
      <c r="BO50" s="1">
        <f t="shared" si="139"/>
        <v>-22.847706004977226</v>
      </c>
      <c r="BP50" s="1">
        <f t="shared" si="139"/>
        <v>-16.668240994215012</v>
      </c>
      <c r="BQ50" s="1">
        <f t="shared" si="139"/>
        <v>-18.567056000232697</v>
      </c>
      <c r="BR50" s="1">
        <f t="shared" si="139"/>
        <v>-15.664416998624802</v>
      </c>
      <c r="BS50" s="1">
        <f t="shared" si="139"/>
        <v>-13.419103994965553</v>
      </c>
      <c r="BT50" s="1">
        <f t="shared" si="139"/>
        <v>-12.837163999676704</v>
      </c>
      <c r="BU50" s="1">
        <f t="shared" si="139"/>
        <v>-11.530924007296562</v>
      </c>
      <c r="BV50" s="1">
        <f t="shared" si="139"/>
        <v>-12.804206997156143</v>
      </c>
      <c r="BW50" s="1">
        <f t="shared" si="139"/>
        <v>-10.914046004414558</v>
      </c>
      <c r="BX50" s="1">
        <f t="shared" si="139"/>
        <v>-8.6320270001888275</v>
      </c>
      <c r="BY50" s="1">
        <f t="shared" si="139"/>
        <v>-11.201665997505188</v>
      </c>
      <c r="BZ50" s="1">
        <f t="shared" si="139"/>
        <v>-12.763340994715691</v>
      </c>
      <c r="CA50" s="1">
        <f t="shared" si="139"/>
        <v>-15.296483993530273</v>
      </c>
      <c r="CB50" s="1">
        <f t="shared" si="139"/>
        <v>-16.110624000430107</v>
      </c>
      <c r="CC50" s="1">
        <f t="shared" si="139"/>
        <v>-19.90276899933815</v>
      </c>
      <c r="CD50" s="1">
        <f t="shared" si="139"/>
        <v>-19.388578996062279</v>
      </c>
      <c r="CE50" s="1">
        <f t="shared" si="139"/>
        <v>-24.508533999323845</v>
      </c>
      <c r="CF50" s="1">
        <f t="shared" si="139"/>
        <v>-28.20736899971962</v>
      </c>
      <c r="CG50" s="1">
        <f t="shared" si="139"/>
        <v>-20.785010993480682</v>
      </c>
      <c r="CH50" s="1">
        <f t="shared" si="139"/>
        <v>-20.819327995181084</v>
      </c>
      <c r="CI50" s="1">
        <f t="shared" si="139"/>
        <v>-18.664782002568245</v>
      </c>
      <c r="CJ50" s="1">
        <f t="shared" si="139"/>
        <v>-16.535793006420135</v>
      </c>
      <c r="CK50" s="1">
        <f t="shared" si="139"/>
        <v>-13.188969999551773</v>
      </c>
      <c r="CL50" s="1">
        <f t="shared" si="139"/>
        <v>-13.223686993122101</v>
      </c>
      <c r="CM50" s="1">
        <f t="shared" si="139"/>
        <v>-13.025620013475418</v>
      </c>
      <c r="CN50" s="1">
        <f t="shared" si="139"/>
        <v>-11.382387012243271</v>
      </c>
      <c r="CO50" s="1">
        <f t="shared" si="139"/>
        <v>-20.804233014583588</v>
      </c>
      <c r="CP50" s="1">
        <f t="shared" si="139"/>
        <v>-23.585597991943359</v>
      </c>
      <c r="CQ50" s="1">
        <f t="shared" si="139"/>
        <v>-24.645361989736557</v>
      </c>
      <c r="CR50" s="1">
        <f t="shared" si="139"/>
        <v>-25.184469997882843</v>
      </c>
      <c r="CS50" s="1">
        <f t="shared" si="139"/>
        <v>-29.199593991041183</v>
      </c>
      <c r="CT50" s="1">
        <f t="shared" ref="CT50:DY50" si="140">CT36-CT14</f>
        <v>-34.890437990427017</v>
      </c>
      <c r="CU50" s="1">
        <f t="shared" si="140"/>
        <v>-26.996329993009567</v>
      </c>
      <c r="CV50" s="1">
        <f t="shared" si="140"/>
        <v>-18.094839990139008</v>
      </c>
      <c r="CW50" s="1">
        <f t="shared" si="140"/>
        <v>-26.891474008560181</v>
      </c>
      <c r="CX50" s="1">
        <f t="shared" si="140"/>
        <v>-25.524935007095337</v>
      </c>
      <c r="CY50" s="1">
        <f t="shared" si="140"/>
        <v>-31.907106995582581</v>
      </c>
      <c r="CZ50" s="1">
        <f t="shared" si="140"/>
        <v>-27.110864013433456</v>
      </c>
      <c r="DA50" s="1">
        <f t="shared" si="140"/>
        <v>-33.811912000179291</v>
      </c>
      <c r="DB50" s="1">
        <f t="shared" si="140"/>
        <v>-35.783327996730804</v>
      </c>
      <c r="DC50" s="1">
        <f t="shared" si="140"/>
        <v>-42.43307501077652</v>
      </c>
      <c r="DD50" s="1">
        <f t="shared" si="140"/>
        <v>-42.365700989961624</v>
      </c>
      <c r="DE50" s="1">
        <f t="shared" si="140"/>
        <v>-53.939550995826721</v>
      </c>
      <c r="DF50" s="1">
        <f t="shared" si="140"/>
        <v>-64.780247986316681</v>
      </c>
      <c r="DG50" s="1">
        <f t="shared" si="140"/>
        <v>-68.199817985296249</v>
      </c>
      <c r="DH50" s="1">
        <f t="shared" si="140"/>
        <v>-68.458826988935471</v>
      </c>
      <c r="DI50" s="1">
        <f t="shared" si="140"/>
        <v>-86.796149998903275</v>
      </c>
      <c r="DJ50" s="1">
        <f t="shared" si="140"/>
        <v>-104.13771098852158</v>
      </c>
      <c r="DK50" s="1">
        <f t="shared" si="140"/>
        <v>-116.38166201114655</v>
      </c>
      <c r="DL50" s="1">
        <f t="shared" si="140"/>
        <v>-126.14326697587967</v>
      </c>
      <c r="DM50" s="1">
        <f t="shared" si="140"/>
        <v>-134.82820802927017</v>
      </c>
      <c r="DN50" s="1">
        <f t="shared" si="140"/>
        <v>-166.88839900493622</v>
      </c>
      <c r="DO50" s="1">
        <f t="shared" si="140"/>
        <v>-198.09981900453568</v>
      </c>
      <c r="DP50" s="1">
        <f t="shared" si="140"/>
        <v>-211.68752402067184</v>
      </c>
      <c r="DQ50" s="1">
        <f t="shared" si="140"/>
        <v>-222.10921597480774</v>
      </c>
      <c r="DR50" s="1">
        <f t="shared" si="140"/>
        <v>-234.29559999704361</v>
      </c>
      <c r="DS50" s="1">
        <f t="shared" si="140"/>
        <v>-266.13369697332382</v>
      </c>
      <c r="DT50" s="1">
        <f t="shared" si="140"/>
        <v>-273.96846598386765</v>
      </c>
      <c r="DU50" s="1">
        <f t="shared" si="140"/>
        <v>-300.88882201910019</v>
      </c>
      <c r="DV50" s="1">
        <f t="shared" si="140"/>
        <v>-335.55676901340485</v>
      </c>
      <c r="DW50" s="1">
        <f t="shared" si="140"/>
        <v>-329.33314400911331</v>
      </c>
      <c r="DX50" s="1">
        <f t="shared" si="140"/>
        <v>-339.45067298412323</v>
      </c>
      <c r="DY50" s="1">
        <f t="shared" si="140"/>
        <v>-349.98502498865128</v>
      </c>
      <c r="DZ50" s="1">
        <f t="shared" ref="DZ50:FE50" si="141">DZ36-DZ14</f>
        <v>-378.37747299671173</v>
      </c>
      <c r="EA50" s="1">
        <f t="shared" si="141"/>
        <v>-387.26895499229431</v>
      </c>
      <c r="EB50" s="1">
        <f t="shared" si="141"/>
        <v>-417.41497999429703</v>
      </c>
      <c r="EC50" s="1">
        <f t="shared" si="141"/>
        <v>-429.46400099992752</v>
      </c>
      <c r="ED50" s="1">
        <f t="shared" si="141"/>
        <v>-430.3988950252533</v>
      </c>
      <c r="EE50" s="1">
        <f t="shared" si="141"/>
        <v>-468.46192198991776</v>
      </c>
      <c r="EF50" s="1">
        <f t="shared" si="141"/>
        <v>-496.40815901756287</v>
      </c>
      <c r="EG50" s="1">
        <f t="shared" si="141"/>
        <v>-518.9607350230217</v>
      </c>
      <c r="EH50" s="1">
        <f t="shared" si="141"/>
        <v>-544.37321197986603</v>
      </c>
      <c r="EI50" s="1">
        <f t="shared" si="141"/>
        <v>-596.03991901874542</v>
      </c>
      <c r="EJ50" s="1">
        <f t="shared" si="141"/>
        <v>-624.1336430311203</v>
      </c>
      <c r="EK50" s="1">
        <f t="shared" si="141"/>
        <v>-669.29157900810242</v>
      </c>
      <c r="EL50" s="1">
        <f t="shared" si="141"/>
        <v>-670.41425204277039</v>
      </c>
      <c r="EM50" s="1">
        <f t="shared" si="141"/>
        <v>-684.68786704540253</v>
      </c>
      <c r="EN50" s="1">
        <f t="shared" si="141"/>
        <v>-719.9875830411911</v>
      </c>
      <c r="EO50" s="1">
        <f t="shared" si="141"/>
        <v>-755.8668919801712</v>
      </c>
      <c r="EP50" s="1">
        <f t="shared" si="141"/>
        <v>-761.38591504096985</v>
      </c>
      <c r="EQ50" s="1">
        <f t="shared" si="141"/>
        <v>-774.07829105854034</v>
      </c>
      <c r="ER50" s="1">
        <f t="shared" si="141"/>
        <v>-784.40152204036713</v>
      </c>
      <c r="ES50" s="1">
        <f t="shared" si="141"/>
        <v>-810.05849301815033</v>
      </c>
      <c r="ET50" s="1">
        <f t="shared" si="141"/>
        <v>-776.61745297908783</v>
      </c>
      <c r="EU50" s="1">
        <f t="shared" si="141"/>
        <v>-780.89326202869415</v>
      </c>
      <c r="EV50" s="1">
        <f t="shared" si="141"/>
        <v>-777.58341896533966</v>
      </c>
      <c r="EW50" s="1">
        <f t="shared" si="141"/>
        <v>-777.67750799655914</v>
      </c>
      <c r="EX50" s="1">
        <f t="shared" si="141"/>
        <v>-791.17758202552795</v>
      </c>
      <c r="EY50" s="1">
        <f t="shared" si="141"/>
        <v>-770.67906999588013</v>
      </c>
      <c r="EZ50" s="1">
        <f t="shared" si="141"/>
        <v>-748.3665519952774</v>
      </c>
      <c r="FA50" s="1">
        <f t="shared" si="141"/>
        <v>-718.97583794593811</v>
      </c>
      <c r="FB50" s="1">
        <f t="shared" si="141"/>
        <v>-717.26297998428345</v>
      </c>
      <c r="FC50" s="1">
        <f t="shared" si="141"/>
        <v>-706.50206696987152</v>
      </c>
      <c r="FD50" s="1">
        <f t="shared" si="141"/>
        <v>-726.50697195529938</v>
      </c>
      <c r="FE50" s="1">
        <f t="shared" si="141"/>
        <v>-725.63783395290375</v>
      </c>
      <c r="FF50" s="1">
        <f t="shared" ref="FF50:GO50" si="142">FF36-FF14</f>
        <v>-717.21141600608826</v>
      </c>
      <c r="FG50" s="1">
        <f t="shared" si="142"/>
        <v>-748.68607294559479</v>
      </c>
      <c r="FH50" s="1">
        <f t="shared" si="142"/>
        <v>-783.28288900852203</v>
      </c>
      <c r="FI50" s="1">
        <f t="shared" si="142"/>
        <v>-788.28778994083405</v>
      </c>
      <c r="FJ50" s="1">
        <f t="shared" si="142"/>
        <v>-832.96646595001221</v>
      </c>
      <c r="FK50" s="1">
        <f t="shared" si="142"/>
        <v>-858.47144603729248</v>
      </c>
      <c r="FL50" s="1">
        <f t="shared" si="142"/>
        <v>-830.82828998565674</v>
      </c>
      <c r="FM50" s="1">
        <f t="shared" si="142"/>
        <v>-860.98034000396729</v>
      </c>
      <c r="FN50" s="1">
        <f t="shared" si="142"/>
        <v>-875.52673995494843</v>
      </c>
      <c r="FO50" s="1">
        <f t="shared" si="142"/>
        <v>-853.99948000907898</v>
      </c>
      <c r="FP50" s="1">
        <f t="shared" si="142"/>
        <v>-832.12028002738953</v>
      </c>
      <c r="FQ50" s="1">
        <f t="shared" si="142"/>
        <v>-879.61103010177612</v>
      </c>
      <c r="FR50" s="1">
        <f t="shared" si="142"/>
        <v>-932.12830996513367</v>
      </c>
      <c r="FS50" s="1">
        <f t="shared" si="142"/>
        <v>-991.47160005569458</v>
      </c>
      <c r="FT50" s="1">
        <f t="shared" si="142"/>
        <v>-1052.9787900447845</v>
      </c>
      <c r="FU50" s="1">
        <f t="shared" si="142"/>
        <v>-1013.124890089035</v>
      </c>
      <c r="FV50" s="1">
        <f t="shared" si="142"/>
        <v>-1001.2704899311066</v>
      </c>
      <c r="FW50" s="1">
        <f t="shared" si="142"/>
        <v>-978.96195006370544</v>
      </c>
      <c r="FX50" s="1">
        <f t="shared" si="142"/>
        <v>-1009.9788000583649</v>
      </c>
      <c r="FY50" s="1">
        <f t="shared" si="142"/>
        <v>-1044.3443200588226</v>
      </c>
      <c r="FZ50" s="1">
        <f t="shared" si="142"/>
        <v>-979.68646001815796</v>
      </c>
      <c r="GA50" s="1">
        <f t="shared" si="142"/>
        <v>-995.58358001708984</v>
      </c>
      <c r="GB50" s="1">
        <f t="shared" si="142"/>
        <v>-1004.458820104599</v>
      </c>
      <c r="GC50" s="1">
        <f t="shared" si="142"/>
        <v>-1007.4873299598694</v>
      </c>
      <c r="GD50" s="1">
        <f t="shared" si="142"/>
        <v>-1072.5358901023865</v>
      </c>
      <c r="GE50" s="1">
        <f t="shared" si="142"/>
        <v>-1059.5372099876404</v>
      </c>
      <c r="GF50" s="1">
        <f t="shared" si="142"/>
        <v>-1115.012039899826</v>
      </c>
      <c r="GG50" s="1">
        <f t="shared" si="142"/>
        <v>-1141.7431399822235</v>
      </c>
      <c r="GH50" s="1">
        <f t="shared" si="142"/>
        <v>-1161.8946800231934</v>
      </c>
      <c r="GI50" s="1">
        <f t="shared" si="142"/>
        <v>-1164.159569978714</v>
      </c>
      <c r="GJ50" s="1">
        <f t="shared" si="142"/>
        <v>-1201.7992000579834</v>
      </c>
      <c r="GK50" s="1">
        <f t="shared" si="142"/>
        <v>-1228.7054200172424</v>
      </c>
      <c r="GL50" s="1">
        <f t="shared" si="142"/>
        <v>-1312.8571400642395</v>
      </c>
      <c r="GM50" s="1">
        <f t="shared" si="142"/>
        <v>-1330.7575500011444</v>
      </c>
      <c r="GN50" s="1">
        <f t="shared" si="142"/>
        <v>-1422.6213200092316</v>
      </c>
      <c r="GO50" s="1">
        <f t="shared" si="142"/>
        <v>-1416.2343900203705</v>
      </c>
      <c r="GP50" s="1">
        <f t="shared" ref="GP50:JA50" si="143">GP36-GP14</f>
        <v>-1395.5332400798798</v>
      </c>
      <c r="GQ50" s="1">
        <f t="shared" si="143"/>
        <v>-1366.0498299598694</v>
      </c>
      <c r="GR50" s="1">
        <f t="shared" si="143"/>
        <v>-1425.4447000026703</v>
      </c>
      <c r="GS50" s="1">
        <f t="shared" si="143"/>
        <v>-1415.40949010849</v>
      </c>
      <c r="GT50" s="1">
        <f t="shared" si="143"/>
        <v>-1463.2620799541473</v>
      </c>
      <c r="GU50" s="1">
        <f t="shared" si="143"/>
        <v>-1493.5885300636292</v>
      </c>
      <c r="GV50" s="1">
        <f t="shared" si="143"/>
        <v>-1502.3060100078583</v>
      </c>
      <c r="GW50" s="1">
        <f t="shared" si="143"/>
        <v>-1569.5335199832916</v>
      </c>
      <c r="GX50" s="1">
        <f t="shared" si="143"/>
        <v>-1611.6639199256897</v>
      </c>
      <c r="GY50" s="1">
        <f t="shared" si="143"/>
        <v>-1641.031909942627</v>
      </c>
      <c r="GZ50" s="1">
        <f t="shared" si="143"/>
        <v>-1637.5704100131989</v>
      </c>
      <c r="HA50" s="1">
        <f t="shared" si="143"/>
        <v>-1672.8421499729156</v>
      </c>
      <c r="HB50" s="1">
        <f t="shared" si="143"/>
        <v>-1646.8247499465942</v>
      </c>
      <c r="HC50" s="1">
        <f t="shared" si="143"/>
        <v>-1661.8170900344849</v>
      </c>
      <c r="HD50" s="1">
        <f t="shared" si="143"/>
        <v>-1625.8219399452209</v>
      </c>
      <c r="HE50" s="1">
        <f t="shared" si="143"/>
        <v>-1621.7454400062561</v>
      </c>
      <c r="HF50" s="1">
        <f t="shared" si="143"/>
        <v>-1634.7383699417114</v>
      </c>
      <c r="HG50" s="1">
        <f t="shared" si="143"/>
        <v>-1661.9865999221802</v>
      </c>
      <c r="HH50" s="1">
        <f t="shared" si="143"/>
        <v>-1693.2402300834656</v>
      </c>
      <c r="HI50" s="1">
        <f t="shared" si="143"/>
        <v>-1690.3517000675201</v>
      </c>
      <c r="HJ50" s="1">
        <f t="shared" si="143"/>
        <v>-1694.0737600326538</v>
      </c>
      <c r="HK50" s="1">
        <f t="shared" si="143"/>
        <v>-1674.3477299213409</v>
      </c>
      <c r="HL50" s="1">
        <f t="shared" si="143"/>
        <v>-1636.2929699420929</v>
      </c>
      <c r="HM50" s="1">
        <f t="shared" si="143"/>
        <v>-1598.0876801013947</v>
      </c>
      <c r="HN50" s="1">
        <f t="shared" si="143"/>
        <v>-1568.9118900299072</v>
      </c>
      <c r="HO50" s="1">
        <f t="shared" si="143"/>
        <v>-1527.1036500930786</v>
      </c>
      <c r="HP50" s="1">
        <f t="shared" si="143"/>
        <v>-1526.6611199378967</v>
      </c>
      <c r="HQ50" s="1">
        <f t="shared" si="143"/>
        <v>-1548.2047100067139</v>
      </c>
      <c r="HR50" s="1">
        <f t="shared" si="143"/>
        <v>-1606.4969699382782</v>
      </c>
      <c r="HS50" s="1">
        <f t="shared" si="143"/>
        <v>-1602.6012499332428</v>
      </c>
      <c r="HT50" s="1">
        <f t="shared" si="143"/>
        <v>-1560.7456700801849</v>
      </c>
      <c r="HU50" s="1">
        <f t="shared" si="143"/>
        <v>-1609.9447200298309</v>
      </c>
      <c r="HV50" s="1">
        <f t="shared" si="143"/>
        <v>-1582.4184200763702</v>
      </c>
      <c r="HW50" s="1">
        <f t="shared" si="143"/>
        <v>-1636.8374400138855</v>
      </c>
      <c r="HX50" s="1">
        <f t="shared" si="143"/>
        <v>-1602.4123299121857</v>
      </c>
      <c r="HY50" s="1">
        <f t="shared" si="143"/>
        <v>-1603.8360199928284</v>
      </c>
      <c r="HZ50" s="1">
        <f t="shared" si="143"/>
        <v>-1663.0807900428772</v>
      </c>
      <c r="IA50" s="1">
        <f t="shared" si="143"/>
        <v>-1686.0441799163818</v>
      </c>
      <c r="IB50" s="1">
        <f t="shared" si="143"/>
        <v>-1706.0324900150299</v>
      </c>
      <c r="IC50" s="1">
        <f t="shared" si="143"/>
        <v>-1744.0656900405884</v>
      </c>
      <c r="ID50" s="1">
        <f t="shared" si="143"/>
        <v>-1797.9839599132538</v>
      </c>
      <c r="IE50" s="1">
        <f t="shared" si="143"/>
        <v>-1832.3326199054718</v>
      </c>
      <c r="IF50" s="1">
        <f t="shared" si="143"/>
        <v>-1769.0002999305725</v>
      </c>
      <c r="IG50" s="1">
        <f t="shared" si="143"/>
        <v>-1734.5833399295807</v>
      </c>
      <c r="IH50" s="1">
        <f t="shared" si="143"/>
        <v>-1668.4485099315643</v>
      </c>
      <c r="II50" s="1">
        <f t="shared" si="143"/>
        <v>-1699.465539932251</v>
      </c>
      <c r="IJ50" s="1">
        <f t="shared" si="143"/>
        <v>-1755.3809900283813</v>
      </c>
      <c r="IK50" s="1">
        <f t="shared" si="143"/>
        <v>-1812.8051700592041</v>
      </c>
      <c r="IL50" s="1">
        <f t="shared" si="143"/>
        <v>-1763.7844998836517</v>
      </c>
      <c r="IM50" s="1">
        <f t="shared" si="143"/>
        <v>-1794.9325399398804</v>
      </c>
      <c r="IN50" s="1">
        <f t="shared" si="143"/>
        <v>-1743.0938200950623</v>
      </c>
      <c r="IO50" s="1">
        <f t="shared" si="143"/>
        <v>-1731.5160000324249</v>
      </c>
      <c r="IP50" s="1">
        <f t="shared" si="143"/>
        <v>-1782.5067300796509</v>
      </c>
      <c r="IQ50" s="1">
        <f t="shared" si="143"/>
        <v>-1814.5533599853516</v>
      </c>
      <c r="IR50" s="1">
        <f t="shared" si="143"/>
        <v>-1767.8842599391937</v>
      </c>
      <c r="IS50" s="1">
        <f t="shared" si="143"/>
        <v>-1730.452399969101</v>
      </c>
      <c r="IT50" s="1">
        <f t="shared" si="143"/>
        <v>-1680.3224999904633</v>
      </c>
      <c r="IU50" s="1">
        <f t="shared" si="143"/>
        <v>-1612.4443900585175</v>
      </c>
      <c r="IV50" s="1">
        <f t="shared" si="143"/>
        <v>-1665.79611992836</v>
      </c>
      <c r="IW50" s="1">
        <f t="shared" si="143"/>
        <v>-1610.8813300132751</v>
      </c>
      <c r="IX50" s="1">
        <f t="shared" si="143"/>
        <v>-1617.5658900737762</v>
      </c>
      <c r="IY50" s="1">
        <f t="shared" si="143"/>
        <v>-1615.2397599220276</v>
      </c>
      <c r="IZ50" s="1">
        <f t="shared" si="143"/>
        <v>-1549.2903099060059</v>
      </c>
      <c r="JA50" s="1">
        <f t="shared" si="143"/>
        <v>-1509.8736801147461</v>
      </c>
      <c r="JB50" s="1">
        <f t="shared" ref="JB50:LM50" si="144">JB36-JB14</f>
        <v>-1476.9711999893188</v>
      </c>
      <c r="JC50" s="1">
        <f t="shared" si="144"/>
        <v>-1449.717789888382</v>
      </c>
      <c r="JD50" s="1">
        <f t="shared" si="144"/>
        <v>-1447.9895401000977</v>
      </c>
      <c r="JE50" s="1">
        <f t="shared" si="144"/>
        <v>-1386.2374000549316</v>
      </c>
      <c r="JF50" s="1">
        <f t="shared" si="144"/>
        <v>-1331.5538997650146</v>
      </c>
      <c r="JG50" s="1">
        <f t="shared" si="144"/>
        <v>-1249.9596099853516</v>
      </c>
      <c r="JH50" s="1">
        <f t="shared" si="144"/>
        <v>-1136.895800113678</v>
      </c>
      <c r="JI50" s="1">
        <f t="shared" si="144"/>
        <v>-1147.9095101356506</v>
      </c>
      <c r="JJ50" s="1">
        <f t="shared" si="144"/>
        <v>-1089.5169200897217</v>
      </c>
      <c r="JK50" s="1">
        <f t="shared" si="144"/>
        <v>-1190.2306499481201</v>
      </c>
      <c r="JL50" s="1">
        <f t="shared" si="144"/>
        <v>-1079.7363700866699</v>
      </c>
      <c r="JM50" s="1">
        <f t="shared" si="144"/>
        <v>-1072.2037501335144</v>
      </c>
      <c r="JN50" s="1">
        <f t="shared" si="144"/>
        <v>-1145.7167601585388</v>
      </c>
      <c r="JO50" s="1">
        <f t="shared" si="144"/>
        <v>-1201.8079400062561</v>
      </c>
      <c r="JP50" s="1">
        <f t="shared" si="144"/>
        <v>-1325.0813298225403</v>
      </c>
      <c r="JQ50" s="1">
        <f t="shared" si="144"/>
        <v>-1274.9086399078369</v>
      </c>
      <c r="JR50" s="1">
        <f t="shared" si="144"/>
        <v>-1257.1832799911499</v>
      </c>
      <c r="JS50" s="1">
        <f t="shared" si="144"/>
        <v>-1160.1170001029968</v>
      </c>
      <c r="JT50" s="1">
        <f t="shared" si="144"/>
        <v>-1070.064040184021</v>
      </c>
      <c r="JU50" s="1">
        <f t="shared" si="144"/>
        <v>-1019.3580598831177</v>
      </c>
      <c r="JV50" s="1">
        <f t="shared" si="144"/>
        <v>-990.14724016189575</v>
      </c>
      <c r="JW50" s="1">
        <f t="shared" si="144"/>
        <v>-918.2137598991394</v>
      </c>
      <c r="JX50" s="1">
        <f t="shared" si="144"/>
        <v>-952.76386022567749</v>
      </c>
      <c r="JY50" s="1">
        <f t="shared" si="144"/>
        <v>-948.17573976516724</v>
      </c>
      <c r="JZ50" s="1">
        <f t="shared" si="144"/>
        <v>-979.69290018081665</v>
      </c>
      <c r="KA50" s="1">
        <f t="shared" si="144"/>
        <v>-1091.0512399673462</v>
      </c>
      <c r="KB50" s="1">
        <f t="shared" si="144"/>
        <v>-1042.0292201042175</v>
      </c>
      <c r="KC50" s="1">
        <f t="shared" si="144"/>
        <v>-1079.9107398986816</v>
      </c>
      <c r="KD50" s="1">
        <f t="shared" si="144"/>
        <v>-1174.8517298698425</v>
      </c>
      <c r="KE50" s="1">
        <f t="shared" si="144"/>
        <v>-1279.1419100761414</v>
      </c>
      <c r="KF50" s="1">
        <f t="shared" si="144"/>
        <v>-1330.3541898727417</v>
      </c>
      <c r="KG50" s="1">
        <f t="shared" si="144"/>
        <v>-1254.3752098083496</v>
      </c>
      <c r="KH50" s="1">
        <f t="shared" si="144"/>
        <v>-1224.3110899925232</v>
      </c>
      <c r="KI50" s="1">
        <f t="shared" si="144"/>
        <v>-1151.263659954071</v>
      </c>
      <c r="KJ50" s="1">
        <f t="shared" si="144"/>
        <v>-1198.9732298851013</v>
      </c>
      <c r="KK50" s="1">
        <f t="shared" si="144"/>
        <v>-1274.3246397972107</v>
      </c>
      <c r="KL50" s="1">
        <f t="shared" si="144"/>
        <v>-1285.714439868927</v>
      </c>
      <c r="KM50" s="1">
        <f t="shared" si="144"/>
        <v>-1401.2777099609375</v>
      </c>
      <c r="KN50" s="1">
        <f t="shared" si="144"/>
        <v>-1282.9738402366638</v>
      </c>
      <c r="KO50" s="1">
        <f t="shared" si="144"/>
        <v>-1368.53125</v>
      </c>
      <c r="KP50" s="1">
        <f t="shared" si="144"/>
        <v>-1337.2518301010132</v>
      </c>
      <c r="KQ50" s="1">
        <f t="shared" si="144"/>
        <v>-1391.6765999794006</v>
      </c>
      <c r="KR50" s="1">
        <f t="shared" si="144"/>
        <v>-1491.1143999099731</v>
      </c>
      <c r="KS50" s="1">
        <f t="shared" si="144"/>
        <v>-1609.0362100601196</v>
      </c>
      <c r="KT50" s="1">
        <f t="shared" si="144"/>
        <v>-1478.3382902145386</v>
      </c>
      <c r="KU50" s="1">
        <f t="shared" si="144"/>
        <v>-1360.4774298667908</v>
      </c>
      <c r="KV50" s="1">
        <f t="shared" si="144"/>
        <v>-1278.4823298454285</v>
      </c>
      <c r="KW50" s="1">
        <f t="shared" si="144"/>
        <v>-1273.8453698158264</v>
      </c>
      <c r="KX50" s="1">
        <f t="shared" si="144"/>
        <v>-1151.2992100715637</v>
      </c>
      <c r="KY50" s="1">
        <f t="shared" si="144"/>
        <v>-1247.4831600189209</v>
      </c>
      <c r="KZ50" s="1">
        <f t="shared" si="144"/>
        <v>-1151.5042600631714</v>
      </c>
      <c r="LA50" s="1">
        <f t="shared" si="144"/>
        <v>-1241.3981800079346</v>
      </c>
      <c r="LB50" s="1">
        <f t="shared" si="144"/>
        <v>-1148.4953198432922</v>
      </c>
      <c r="LC50" s="1">
        <f t="shared" si="144"/>
        <v>-1037.6974802017212</v>
      </c>
      <c r="LD50" s="1">
        <f t="shared" si="144"/>
        <v>-1095.6703500747681</v>
      </c>
      <c r="LE50" s="1">
        <f t="shared" si="144"/>
        <v>-1018.9574699401855</v>
      </c>
      <c r="LF50" s="1">
        <f t="shared" si="144"/>
        <v>-1038.0207901000977</v>
      </c>
      <c r="LG50" s="1">
        <f t="shared" si="144"/>
        <v>-1149.2133598327637</v>
      </c>
      <c r="LH50" s="1">
        <f t="shared" si="144"/>
        <v>-1114.6892900466919</v>
      </c>
      <c r="LI50" s="1">
        <f t="shared" si="144"/>
        <v>-1230.2561101913452</v>
      </c>
      <c r="LJ50" s="1">
        <f t="shared" si="144"/>
        <v>-1301.1745800971985</v>
      </c>
      <c r="LK50" s="1">
        <f t="shared" si="144"/>
        <v>-1409.9108300209045</v>
      </c>
      <c r="LL50" s="1">
        <f t="shared" si="144"/>
        <v>-1403.8454098701477</v>
      </c>
      <c r="LM50" s="1">
        <f t="shared" si="144"/>
        <v>-1406.9439702033997</v>
      </c>
      <c r="LN50" s="1">
        <f t="shared" ref="LN50:NY50" si="145">LN36-LN14</f>
        <v>-1307.3937201499939</v>
      </c>
      <c r="LO50" s="1">
        <f t="shared" si="145"/>
        <v>-1269.209939956665</v>
      </c>
      <c r="LP50" s="1">
        <f t="shared" si="145"/>
        <v>-1219.8163599967957</v>
      </c>
      <c r="LQ50" s="1">
        <f t="shared" si="145"/>
        <v>-1105.6033401489258</v>
      </c>
      <c r="LR50" s="1">
        <f t="shared" si="145"/>
        <v>-1147.4671201705933</v>
      </c>
      <c r="LS50" s="1">
        <f t="shared" si="145"/>
        <v>-1072.3336400985718</v>
      </c>
      <c r="LT50" s="1">
        <f t="shared" si="145"/>
        <v>-1136.6700201034546</v>
      </c>
      <c r="LU50" s="1">
        <f t="shared" si="145"/>
        <v>-1101.9864201545715</v>
      </c>
      <c r="LV50" s="1">
        <f t="shared" si="145"/>
        <v>-1002.3312301635742</v>
      </c>
      <c r="LW50" s="1">
        <f t="shared" si="145"/>
        <v>-887.78179979324341</v>
      </c>
      <c r="LX50" s="1">
        <f t="shared" si="145"/>
        <v>-823.93324995040894</v>
      </c>
      <c r="LY50" s="1">
        <f t="shared" si="145"/>
        <v>-891.38717985153198</v>
      </c>
      <c r="LZ50" s="1">
        <f t="shared" si="145"/>
        <v>-929.24245023727417</v>
      </c>
      <c r="MA50" s="1">
        <f t="shared" si="145"/>
        <v>-790.58956003189087</v>
      </c>
      <c r="MB50" s="1">
        <f t="shared" si="145"/>
        <v>-854.01027011871338</v>
      </c>
      <c r="MC50" s="1">
        <f t="shared" si="145"/>
        <v>-743.08378982543945</v>
      </c>
      <c r="MD50" s="1">
        <f t="shared" si="145"/>
        <v>-605.90088987350464</v>
      </c>
      <c r="ME50" s="1">
        <f t="shared" si="145"/>
        <v>-602.58681011199951</v>
      </c>
      <c r="MF50" s="1">
        <f t="shared" si="145"/>
        <v>-648.83413982391357</v>
      </c>
      <c r="MG50" s="1">
        <f t="shared" si="145"/>
        <v>-671.44622993469238</v>
      </c>
      <c r="MH50" s="1">
        <f t="shared" si="145"/>
        <v>-607.89209985733032</v>
      </c>
      <c r="MI50" s="1">
        <f t="shared" si="145"/>
        <v>-661.87309980392456</v>
      </c>
      <c r="MJ50" s="1">
        <f t="shared" si="145"/>
        <v>-790.90209007263184</v>
      </c>
      <c r="MK50" s="1">
        <f t="shared" si="145"/>
        <v>-706.11523008346558</v>
      </c>
      <c r="ML50" s="1">
        <f t="shared" si="145"/>
        <v>-640.25017023086548</v>
      </c>
      <c r="MM50" s="1">
        <f t="shared" si="145"/>
        <v>-579.36664009094238</v>
      </c>
      <c r="MN50" s="1">
        <f t="shared" si="145"/>
        <v>-518.3693699836731</v>
      </c>
      <c r="MO50" s="1">
        <f t="shared" si="145"/>
        <v>-460.48603010177612</v>
      </c>
      <c r="MP50" s="1">
        <f t="shared" si="145"/>
        <v>-416.76094007492065</v>
      </c>
      <c r="MQ50" s="1">
        <f t="shared" si="145"/>
        <v>-405.58535003662109</v>
      </c>
      <c r="MR50" s="1">
        <f t="shared" si="145"/>
        <v>-452.26856994628906</v>
      </c>
      <c r="MS50" s="1">
        <f t="shared" si="145"/>
        <v>-588.64806985855103</v>
      </c>
      <c r="MT50" s="1">
        <f t="shared" si="145"/>
        <v>-596.73484992980957</v>
      </c>
      <c r="MU50" s="1">
        <f t="shared" si="145"/>
        <v>-520.39004993438721</v>
      </c>
      <c r="MV50" s="1">
        <f t="shared" si="145"/>
        <v>-409.02904987335205</v>
      </c>
      <c r="MW50" s="1">
        <f t="shared" si="145"/>
        <v>-317.34984016418457</v>
      </c>
      <c r="MX50" s="1">
        <f t="shared" si="145"/>
        <v>-305.08271980285645</v>
      </c>
      <c r="MY50" s="1">
        <f t="shared" si="145"/>
        <v>-180.75895023345947</v>
      </c>
      <c r="MZ50" s="1">
        <f t="shared" si="145"/>
        <v>-269.49596977233887</v>
      </c>
      <c r="NA50" s="1">
        <f t="shared" si="145"/>
        <v>-132.7975001335144</v>
      </c>
      <c r="NB50" s="1">
        <f t="shared" si="145"/>
        <v>-104.36663007736206</v>
      </c>
      <c r="NC50" s="1">
        <f t="shared" si="145"/>
        <v>-9.9304699897766113</v>
      </c>
      <c r="ND50" s="1">
        <f t="shared" si="145"/>
        <v>64.925849914550781</v>
      </c>
      <c r="NE50" s="1">
        <f t="shared" si="145"/>
        <v>30.916259765625</v>
      </c>
      <c r="NF50" s="1">
        <f t="shared" si="145"/>
        <v>51.201889991760254</v>
      </c>
      <c r="NG50" s="1">
        <f t="shared" si="145"/>
        <v>29.530920028686523</v>
      </c>
      <c r="NH50" s="1">
        <f t="shared" si="145"/>
        <v>122.37037992477417</v>
      </c>
      <c r="NI50" s="1">
        <f t="shared" si="145"/>
        <v>227.03095006942749</v>
      </c>
      <c r="NJ50" s="1">
        <f t="shared" si="145"/>
        <v>237.7852897644043</v>
      </c>
      <c r="NK50" s="1">
        <f t="shared" si="145"/>
        <v>301.98053979873657</v>
      </c>
      <c r="NL50" s="1">
        <f t="shared" si="145"/>
        <v>308.1454701423645</v>
      </c>
      <c r="NM50" s="1">
        <f t="shared" si="145"/>
        <v>398.0926399230957</v>
      </c>
      <c r="NN50" s="1">
        <f t="shared" si="145"/>
        <v>455.01569986343384</v>
      </c>
      <c r="NO50" s="1">
        <f t="shared" si="145"/>
        <v>359.58221006393433</v>
      </c>
      <c r="NP50" s="1">
        <f t="shared" si="145"/>
        <v>246.0219202041626</v>
      </c>
      <c r="NQ50" s="1">
        <f t="shared" si="145"/>
        <v>246.2108998298645</v>
      </c>
      <c r="NR50" s="1">
        <f t="shared" si="145"/>
        <v>233.75141000747681</v>
      </c>
      <c r="NS50" s="1">
        <f t="shared" si="145"/>
        <v>336.04789018630981</v>
      </c>
      <c r="NT50" s="1">
        <f t="shared" si="145"/>
        <v>422.37910985946655</v>
      </c>
      <c r="NU50" s="1">
        <f t="shared" si="145"/>
        <v>359.96679019927979</v>
      </c>
      <c r="NV50" s="1">
        <f t="shared" si="145"/>
        <v>270.04078006744385</v>
      </c>
      <c r="NW50" s="1">
        <f t="shared" si="145"/>
        <v>271.90106010437012</v>
      </c>
      <c r="NX50" s="1">
        <f t="shared" si="145"/>
        <v>226.97676992416382</v>
      </c>
      <c r="NY50" s="1">
        <f t="shared" si="145"/>
        <v>250.88255977630615</v>
      </c>
      <c r="NZ50" s="1">
        <f t="shared" ref="NZ50:QK50" si="146">NZ36-NZ14</f>
        <v>201.47228002548218</v>
      </c>
      <c r="OA50" s="1">
        <f t="shared" si="146"/>
        <v>190.89033985137939</v>
      </c>
      <c r="OB50" s="1">
        <f t="shared" si="146"/>
        <v>329.62096977233887</v>
      </c>
      <c r="OC50" s="1">
        <f t="shared" si="146"/>
        <v>470.53530979156494</v>
      </c>
      <c r="OD50" s="1">
        <f t="shared" si="146"/>
        <v>464.93674993515015</v>
      </c>
      <c r="OE50" s="1">
        <f t="shared" si="146"/>
        <v>418.60446977615356</v>
      </c>
      <c r="OF50" s="1">
        <f t="shared" si="146"/>
        <v>435.83535003662109</v>
      </c>
      <c r="OG50" s="1">
        <f t="shared" si="146"/>
        <v>363.4843897819519</v>
      </c>
      <c r="OH50" s="1">
        <f t="shared" si="146"/>
        <v>303.00368022918701</v>
      </c>
      <c r="OI50" s="1">
        <f t="shared" si="146"/>
        <v>354.48007011413574</v>
      </c>
      <c r="OJ50" s="1">
        <f t="shared" si="146"/>
        <v>360.67147016525269</v>
      </c>
      <c r="OK50" s="1">
        <f t="shared" si="146"/>
        <v>419.04210996627808</v>
      </c>
      <c r="OL50" s="1">
        <f t="shared" si="146"/>
        <v>369.79645013809204</v>
      </c>
      <c r="OM50" s="1">
        <f t="shared" si="146"/>
        <v>307.91218996047974</v>
      </c>
      <c r="ON50" s="1">
        <f t="shared" si="146"/>
        <v>327.17207002639771</v>
      </c>
      <c r="OO50" s="1">
        <f t="shared" si="146"/>
        <v>264.19474983215332</v>
      </c>
      <c r="OP50" s="1">
        <f t="shared" si="146"/>
        <v>210.46470022201538</v>
      </c>
      <c r="OQ50" s="1">
        <f t="shared" si="146"/>
        <v>256.36114978790283</v>
      </c>
      <c r="OR50" s="1">
        <f t="shared" si="146"/>
        <v>235.18610000610352</v>
      </c>
      <c r="OS50" s="1">
        <f t="shared" si="146"/>
        <v>235.19153022766113</v>
      </c>
      <c r="OT50" s="1">
        <f t="shared" si="146"/>
        <v>343.60570001602173</v>
      </c>
      <c r="OU50" s="1">
        <f t="shared" si="146"/>
        <v>390.65866994857788</v>
      </c>
      <c r="OV50" s="1">
        <f t="shared" si="146"/>
        <v>461.60701990127563</v>
      </c>
      <c r="OW50" s="1">
        <f t="shared" si="146"/>
        <v>384.75783014297485</v>
      </c>
      <c r="OX50" s="1">
        <f t="shared" si="146"/>
        <v>499.49183988571167</v>
      </c>
      <c r="OY50" s="1">
        <f t="shared" si="146"/>
        <v>632.28601980209351</v>
      </c>
      <c r="OZ50" s="1">
        <f t="shared" si="146"/>
        <v>608.73536014556885</v>
      </c>
      <c r="PA50" s="1">
        <f t="shared" si="146"/>
        <v>509.57398986816406</v>
      </c>
      <c r="PB50" s="1">
        <f t="shared" si="146"/>
        <v>414.69568014144897</v>
      </c>
      <c r="PC50" s="1">
        <f t="shared" si="146"/>
        <v>403.17372989654541</v>
      </c>
      <c r="PD50" s="1">
        <f t="shared" si="146"/>
        <v>297.28016996383667</v>
      </c>
      <c r="PE50" s="1">
        <f t="shared" si="146"/>
        <v>174.50440979003906</v>
      </c>
      <c r="PF50" s="1">
        <f t="shared" si="146"/>
        <v>111.57137012481689</v>
      </c>
      <c r="PG50" s="1">
        <f t="shared" si="146"/>
        <v>184.45892000198364</v>
      </c>
      <c r="PH50" s="1">
        <f t="shared" si="146"/>
        <v>212.41486978530884</v>
      </c>
      <c r="PI50" s="1">
        <f t="shared" si="146"/>
        <v>269.97345018386841</v>
      </c>
      <c r="PJ50" s="1">
        <f t="shared" si="146"/>
        <v>174.97113990783691</v>
      </c>
      <c r="PK50" s="1">
        <f t="shared" si="146"/>
        <v>256.56218004226685</v>
      </c>
      <c r="PL50" s="1">
        <f t="shared" si="146"/>
        <v>331.23343992233276</v>
      </c>
      <c r="PM50" s="1">
        <f t="shared" si="146"/>
        <v>214.81891012191772</v>
      </c>
      <c r="PN50" s="1">
        <f t="shared" si="146"/>
        <v>234.51368999481201</v>
      </c>
      <c r="PO50" s="1">
        <f t="shared" si="146"/>
        <v>204.88754987716675</v>
      </c>
      <c r="PP50" s="1">
        <f t="shared" si="146"/>
        <v>195.89803981781006</v>
      </c>
      <c r="PQ50" s="1">
        <f t="shared" si="146"/>
        <v>276.90319013595581</v>
      </c>
      <c r="PR50" s="1">
        <f t="shared" si="146"/>
        <v>260.67384004592896</v>
      </c>
      <c r="PS50" s="1">
        <f t="shared" si="146"/>
        <v>215.40546989440918</v>
      </c>
      <c r="PT50" s="1">
        <f t="shared" si="146"/>
        <v>208.72976016998291</v>
      </c>
      <c r="PU50" s="1">
        <f t="shared" si="146"/>
        <v>307.72572994232178</v>
      </c>
      <c r="PV50" s="1">
        <f t="shared" si="146"/>
        <v>322.93052005767822</v>
      </c>
      <c r="PW50" s="1">
        <f t="shared" si="146"/>
        <v>320.34979009628296</v>
      </c>
      <c r="PX50" s="1">
        <f t="shared" si="146"/>
        <v>365.46787023544312</v>
      </c>
      <c r="PY50" s="1">
        <f t="shared" si="146"/>
        <v>267.25749015808105</v>
      </c>
      <c r="PZ50" s="1">
        <f t="shared" si="146"/>
        <v>346.18928003311157</v>
      </c>
      <c r="QA50" s="1">
        <f t="shared" si="146"/>
        <v>410.24088001251221</v>
      </c>
      <c r="QB50" s="1">
        <f t="shared" si="146"/>
        <v>522.90580987930298</v>
      </c>
      <c r="QC50" s="1">
        <f t="shared" si="146"/>
        <v>491.20206022262573</v>
      </c>
      <c r="QD50" s="1">
        <f t="shared" si="146"/>
        <v>377.68039989471436</v>
      </c>
      <c r="QE50" s="1">
        <f t="shared" si="146"/>
        <v>244.43238019943237</v>
      </c>
      <c r="QF50" s="1">
        <f t="shared" si="146"/>
        <v>153.09813976287842</v>
      </c>
      <c r="QG50" s="1">
        <f t="shared" si="146"/>
        <v>164.87393999099731</v>
      </c>
      <c r="QH50" s="1">
        <f t="shared" si="146"/>
        <v>84.51947021484375</v>
      </c>
      <c r="QI50" s="1">
        <f t="shared" si="146"/>
        <v>-27.635089874267578</v>
      </c>
      <c r="QJ50" s="1">
        <f t="shared" si="146"/>
        <v>-111.68220996856689</v>
      </c>
      <c r="QK50" s="1">
        <f t="shared" si="146"/>
        <v>-108.13038015365601</v>
      </c>
      <c r="QL50" s="1">
        <f t="shared" ref="QL50:SW50" si="147">QL36-QL14</f>
        <v>-213.89766979217529</v>
      </c>
      <c r="QM50" s="1">
        <f t="shared" si="147"/>
        <v>-114.30544996261597</v>
      </c>
      <c r="QN50" s="1">
        <f t="shared" si="147"/>
        <v>-7.0724201202392578</v>
      </c>
      <c r="QO50" s="1">
        <f t="shared" si="147"/>
        <v>-90.308670043945313</v>
      </c>
      <c r="QP50" s="1">
        <f t="shared" si="147"/>
        <v>-50.509990215301514</v>
      </c>
      <c r="QQ50" s="1">
        <f t="shared" si="147"/>
        <v>-86.552390098571777</v>
      </c>
      <c r="QR50" s="1">
        <f t="shared" si="147"/>
        <v>-141.68667984008789</v>
      </c>
      <c r="QS50" s="1">
        <f t="shared" si="147"/>
        <v>-159.53331995010376</v>
      </c>
      <c r="QT50" s="1">
        <f t="shared" si="147"/>
        <v>-84.077290058135986</v>
      </c>
      <c r="QU50" s="1">
        <f t="shared" si="147"/>
        <v>-115.66322994232178</v>
      </c>
      <c r="QV50" s="1">
        <f t="shared" si="147"/>
        <v>-198.99063014984131</v>
      </c>
      <c r="QW50" s="1">
        <f t="shared" si="147"/>
        <v>-279.10922002792358</v>
      </c>
      <c r="QX50" s="1">
        <f t="shared" si="147"/>
        <v>-301.41441011428833</v>
      </c>
      <c r="QY50" s="1">
        <f t="shared" si="147"/>
        <v>-211.64293003082275</v>
      </c>
      <c r="QZ50" s="1">
        <f t="shared" si="147"/>
        <v>-211.86854982376099</v>
      </c>
      <c r="RA50" s="1">
        <f t="shared" si="147"/>
        <v>-248.49792003631592</v>
      </c>
      <c r="RB50" s="1">
        <f t="shared" si="147"/>
        <v>-268.26648998260498</v>
      </c>
      <c r="RC50" s="1">
        <f t="shared" si="147"/>
        <v>-218.23461008071899</v>
      </c>
      <c r="RD50" s="1">
        <f t="shared" si="147"/>
        <v>-301.78365993499756</v>
      </c>
      <c r="RE50" s="1">
        <f t="shared" si="147"/>
        <v>-210.6122899055481</v>
      </c>
      <c r="RF50" s="1">
        <f t="shared" si="147"/>
        <v>-148.7328200340271</v>
      </c>
      <c r="RG50" s="1">
        <f t="shared" si="147"/>
        <v>-64.467599868774414</v>
      </c>
      <c r="RH50" s="1">
        <f t="shared" si="147"/>
        <v>-162.4456000328064</v>
      </c>
      <c r="RI50" s="1">
        <f t="shared" si="147"/>
        <v>-135.59898996353149</v>
      </c>
      <c r="RJ50" s="1">
        <f t="shared" si="147"/>
        <v>-189.15983009338379</v>
      </c>
      <c r="RK50" s="1">
        <f t="shared" si="147"/>
        <v>-272.65684986114502</v>
      </c>
      <c r="RL50" s="1">
        <f t="shared" si="147"/>
        <v>-335.91225004196167</v>
      </c>
      <c r="RM50" s="1">
        <f t="shared" si="147"/>
        <v>-329.0386700630188</v>
      </c>
      <c r="RN50" s="1">
        <f t="shared" si="147"/>
        <v>-458.4361400604248</v>
      </c>
      <c r="RO50" s="1">
        <f t="shared" si="147"/>
        <v>-418.78913021087646</v>
      </c>
      <c r="RP50" s="1">
        <f t="shared" si="147"/>
        <v>-417.06367015838623</v>
      </c>
      <c r="RQ50" s="1">
        <f t="shared" si="147"/>
        <v>-404.50453996658325</v>
      </c>
      <c r="RR50" s="1">
        <f t="shared" si="147"/>
        <v>-332.63246011734009</v>
      </c>
      <c r="RS50" s="1">
        <f t="shared" si="147"/>
        <v>-409.24144983291626</v>
      </c>
      <c r="RT50" s="1">
        <f t="shared" si="147"/>
        <v>-330.3961501121521</v>
      </c>
      <c r="RU50" s="1">
        <f t="shared" si="147"/>
        <v>-304.42918014526367</v>
      </c>
      <c r="RV50" s="1">
        <f t="shared" si="147"/>
        <v>-283.9387001991272</v>
      </c>
      <c r="RW50" s="1">
        <f t="shared" si="147"/>
        <v>-221.7858099937439</v>
      </c>
      <c r="RX50" s="1">
        <f t="shared" si="147"/>
        <v>-327.09218978881836</v>
      </c>
      <c r="RY50" s="1">
        <f t="shared" si="147"/>
        <v>-297.23764991760254</v>
      </c>
      <c r="RZ50" s="1">
        <f t="shared" si="147"/>
        <v>-341.85780000686646</v>
      </c>
      <c r="SA50" s="1">
        <f t="shared" si="147"/>
        <v>-414.84174013137817</v>
      </c>
      <c r="SB50" s="1">
        <f t="shared" si="147"/>
        <v>-470.32983016967773</v>
      </c>
      <c r="SC50" s="1">
        <f t="shared" si="147"/>
        <v>-462.71139001846313</v>
      </c>
      <c r="SD50" s="1">
        <f t="shared" si="147"/>
        <v>-346.62260007858276</v>
      </c>
      <c r="SE50" s="1">
        <f t="shared" si="147"/>
        <v>-332.94432020187378</v>
      </c>
      <c r="SF50" s="1">
        <f t="shared" si="147"/>
        <v>-376.79996013641357</v>
      </c>
      <c r="SG50" s="1">
        <f t="shared" si="147"/>
        <v>-433.55347013473511</v>
      </c>
      <c r="SH50" s="1">
        <f t="shared" si="147"/>
        <v>-458.80727005004883</v>
      </c>
      <c r="SI50" s="1">
        <f t="shared" si="147"/>
        <v>-408.40023994445801</v>
      </c>
      <c r="SJ50" s="1">
        <f t="shared" si="147"/>
        <v>-494.40577983856201</v>
      </c>
      <c r="SK50" s="1">
        <f t="shared" si="147"/>
        <v>-417.12986993789673</v>
      </c>
      <c r="SL50" s="1">
        <f t="shared" si="147"/>
        <v>-389.10916996002197</v>
      </c>
      <c r="SM50" s="1">
        <f t="shared" si="147"/>
        <v>-367.10912990570068</v>
      </c>
      <c r="SN50" s="1">
        <f t="shared" si="147"/>
        <v>-308.12216997146606</v>
      </c>
      <c r="SO50" s="1">
        <f t="shared" si="147"/>
        <v>-425.36585998535156</v>
      </c>
      <c r="SP50" s="1">
        <f t="shared" si="147"/>
        <v>-420.28111982345581</v>
      </c>
      <c r="SQ50" s="1">
        <f t="shared" si="147"/>
        <v>-506.53048992156982</v>
      </c>
      <c r="SR50" s="1">
        <f t="shared" si="147"/>
        <v>-385.99638986587524</v>
      </c>
      <c r="SS50" s="1">
        <f t="shared" si="147"/>
        <v>-272.77937984466553</v>
      </c>
      <c r="ST50" s="1">
        <f t="shared" si="147"/>
        <v>-381.19653987884521</v>
      </c>
      <c r="SU50" s="1">
        <f t="shared" si="147"/>
        <v>-413.77974987030029</v>
      </c>
      <c r="SV50" s="1">
        <f t="shared" si="147"/>
        <v>-329.27411985397339</v>
      </c>
      <c r="SW50" s="1">
        <f t="shared" si="147"/>
        <v>-342.6363000869751</v>
      </c>
      <c r="SX50" s="1">
        <f t="shared" ref="SX50:VI50" si="148">SX36-SX14</f>
        <v>-413.03299999237061</v>
      </c>
      <c r="SY50" s="1">
        <f t="shared" si="148"/>
        <v>-499.83932018280029</v>
      </c>
      <c r="SZ50" s="1">
        <f t="shared" si="148"/>
        <v>-562.63725996017456</v>
      </c>
      <c r="TA50" s="1">
        <f t="shared" si="148"/>
        <v>-561.21421003341675</v>
      </c>
      <c r="TB50" s="1">
        <f t="shared" si="148"/>
        <v>-455.56139993667603</v>
      </c>
      <c r="TC50" s="1">
        <f t="shared" si="148"/>
        <v>-461.87244987487793</v>
      </c>
      <c r="TD50" s="1">
        <f t="shared" si="148"/>
        <v>-540.54189014434814</v>
      </c>
      <c r="TE50" s="1">
        <f t="shared" si="148"/>
        <v>-652.16374015808105</v>
      </c>
      <c r="TF50" s="1">
        <f t="shared" si="148"/>
        <v>-757.53005981445313</v>
      </c>
      <c r="TG50" s="1">
        <f t="shared" si="148"/>
        <v>-817.62952995300293</v>
      </c>
      <c r="TH50" s="1">
        <f t="shared" si="148"/>
        <v>-793.64609003067017</v>
      </c>
      <c r="TI50" s="1">
        <f t="shared" si="148"/>
        <v>-902.95757007598877</v>
      </c>
      <c r="TJ50" s="1">
        <f t="shared" si="148"/>
        <v>-851.13427019119263</v>
      </c>
      <c r="TK50" s="1">
        <f t="shared" si="148"/>
        <v>-855.93769979476929</v>
      </c>
      <c r="TL50" s="1">
        <f t="shared" si="148"/>
        <v>-879.31920003890991</v>
      </c>
      <c r="TM50" s="1">
        <f t="shared" si="148"/>
        <v>-883.41867017745972</v>
      </c>
      <c r="TN50" s="1">
        <f t="shared" si="148"/>
        <v>-830.56322002410889</v>
      </c>
      <c r="TO50" s="1">
        <f t="shared" si="148"/>
        <v>-939.26596021652222</v>
      </c>
      <c r="TP50" s="1">
        <f t="shared" si="148"/>
        <v>-916.22466993331909</v>
      </c>
      <c r="TQ50" s="1">
        <f t="shared" si="148"/>
        <v>-980.32061004638672</v>
      </c>
      <c r="TR50" s="1">
        <f t="shared" si="148"/>
        <v>-1094.6172199249268</v>
      </c>
      <c r="TS50" s="1">
        <f t="shared" si="148"/>
        <v>-1222.3589601516724</v>
      </c>
      <c r="TT50" s="1">
        <f t="shared" si="148"/>
        <v>-1326.9700598716736</v>
      </c>
      <c r="TU50" s="1">
        <f t="shared" si="148"/>
        <v>-1372.0533299446106</v>
      </c>
      <c r="TV50" s="1">
        <f t="shared" si="148"/>
        <v>-1321.3889899253845</v>
      </c>
      <c r="TW50" s="1">
        <f t="shared" si="148"/>
        <v>-1394.9334897994995</v>
      </c>
      <c r="TX50" s="1">
        <f t="shared" si="148"/>
        <v>-1300.8183498382568</v>
      </c>
      <c r="TY50" s="1">
        <f t="shared" si="148"/>
        <v>-1259.3490099906921</v>
      </c>
      <c r="TZ50" s="1">
        <f t="shared" si="148"/>
        <v>-1235.0037198066711</v>
      </c>
      <c r="UA50" s="1">
        <f t="shared" si="148"/>
        <v>-1192.4323801994324</v>
      </c>
      <c r="UB50" s="1">
        <f t="shared" si="148"/>
        <v>-1096.455470085144</v>
      </c>
      <c r="UC50" s="1">
        <f t="shared" si="148"/>
        <v>-1168.0629100799561</v>
      </c>
      <c r="UD50" s="1">
        <f t="shared" si="148"/>
        <v>-1116.4130001068115</v>
      </c>
      <c r="UE50" s="1">
        <f t="shared" si="148"/>
        <v>-1162.83131980896</v>
      </c>
      <c r="UF50" s="1">
        <f t="shared" si="148"/>
        <v>-1272.8096899986267</v>
      </c>
      <c r="UG50" s="1">
        <f t="shared" si="148"/>
        <v>-1156.0050802230835</v>
      </c>
      <c r="UH50" s="1">
        <f t="shared" si="148"/>
        <v>-1034.2385997772217</v>
      </c>
      <c r="UI50" s="1">
        <f t="shared" si="148"/>
        <v>-1129.4944200515747</v>
      </c>
      <c r="UJ50" s="1">
        <f t="shared" si="148"/>
        <v>-1151.9187798500061</v>
      </c>
      <c r="UK50" s="1">
        <f t="shared" si="148"/>
        <v>-1067.8189601898193</v>
      </c>
      <c r="UL50" s="1">
        <f t="shared" si="148"/>
        <v>-1099.6622700691223</v>
      </c>
      <c r="UM50" s="1">
        <f t="shared" si="148"/>
        <v>-1214.0750498771667</v>
      </c>
      <c r="UN50" s="1">
        <f t="shared" si="148"/>
        <v>-1121.8416900634766</v>
      </c>
      <c r="UO50" s="1">
        <f t="shared" si="148"/>
        <v>-1045.9036197662354</v>
      </c>
      <c r="UP50" s="1">
        <f t="shared" si="148"/>
        <v>-953.3584098815918</v>
      </c>
      <c r="UQ50" s="1">
        <f t="shared" si="148"/>
        <v>-1067.4587202072144</v>
      </c>
      <c r="UR50" s="1">
        <f t="shared" si="148"/>
        <v>-1099.6114001274109</v>
      </c>
      <c r="US50" s="1">
        <f t="shared" si="148"/>
        <v>-1017.376540184021</v>
      </c>
      <c r="UT50" s="1">
        <f t="shared" si="148"/>
        <v>-1044.4665298461914</v>
      </c>
      <c r="UU50" s="1">
        <f t="shared" si="148"/>
        <v>-1148.7451100349426</v>
      </c>
      <c r="UV50" s="1">
        <f t="shared" si="148"/>
        <v>-1042.226490020752</v>
      </c>
      <c r="UW50" s="1">
        <f t="shared" si="148"/>
        <v>-949.07438993453979</v>
      </c>
      <c r="UX50" s="1">
        <f t="shared" si="148"/>
        <v>-1093.6011800765991</v>
      </c>
      <c r="UY50" s="1">
        <f t="shared" si="148"/>
        <v>-1188.266960144043</v>
      </c>
      <c r="UZ50" s="1">
        <f t="shared" si="148"/>
        <v>-1201.678689956665</v>
      </c>
      <c r="VA50" s="1">
        <f t="shared" si="148"/>
        <v>-1102.589280128479</v>
      </c>
      <c r="VB50" s="1">
        <f t="shared" si="148"/>
        <v>-1115.8967199325562</v>
      </c>
      <c r="VC50" s="1">
        <f t="shared" si="148"/>
        <v>-1210.6432600021362</v>
      </c>
      <c r="VD50" s="1">
        <f t="shared" si="148"/>
        <v>-1356.0145001411438</v>
      </c>
      <c r="VE50" s="1">
        <f t="shared" si="148"/>
        <v>-1265.3385400772095</v>
      </c>
      <c r="VF50" s="1">
        <f t="shared" si="148"/>
        <v>-1164.0851697921753</v>
      </c>
      <c r="VG50" s="1">
        <f t="shared" si="148"/>
        <v>-1277.8649997711182</v>
      </c>
      <c r="VH50" s="1">
        <f t="shared" si="148"/>
        <v>-1320.4286499023438</v>
      </c>
      <c r="VI50" s="1">
        <f t="shared" si="148"/>
        <v>-1261.6659097671509</v>
      </c>
      <c r="VJ50" s="1">
        <f t="shared" ref="VJ50:XR50" si="149">VJ36-VJ14</f>
        <v>-1327.6049399375916</v>
      </c>
      <c r="VK50" s="1">
        <f t="shared" si="149"/>
        <v>-1232.4114398956299</v>
      </c>
      <c r="VL50" s="1">
        <f t="shared" si="149"/>
        <v>-1202.3878397941589</v>
      </c>
      <c r="VM50" s="1">
        <f t="shared" si="149"/>
        <v>-1207.9725399017334</v>
      </c>
      <c r="VN50" s="1">
        <f t="shared" si="149"/>
        <v>-1219.7390899658203</v>
      </c>
      <c r="VO50" s="1">
        <f t="shared" si="149"/>
        <v>-1208.3954000473022</v>
      </c>
      <c r="VP50" s="1">
        <f t="shared" si="149"/>
        <v>-1144.78297996521</v>
      </c>
      <c r="VQ50" s="1">
        <f t="shared" si="149"/>
        <v>-999.87615013122559</v>
      </c>
      <c r="VR50" s="1">
        <f t="shared" si="149"/>
        <v>-1000.7812700271606</v>
      </c>
      <c r="VS50" s="1">
        <f t="shared" si="149"/>
        <v>-862.73601007461548</v>
      </c>
      <c r="VT50" s="1">
        <f t="shared" si="149"/>
        <v>-813.10858011245728</v>
      </c>
      <c r="VU50" s="1">
        <f t="shared" si="149"/>
        <v>-823.39694023132324</v>
      </c>
      <c r="VV50" s="1">
        <f t="shared" si="149"/>
        <v>-865.22812986373901</v>
      </c>
      <c r="VW50" s="1">
        <f t="shared" si="149"/>
        <v>-910.35747003555298</v>
      </c>
      <c r="VX50" s="1">
        <f t="shared" si="149"/>
        <v>-930.66786003112793</v>
      </c>
      <c r="VY50" s="1">
        <f t="shared" si="149"/>
        <v>-898.1690502166748</v>
      </c>
      <c r="VZ50" s="1">
        <f t="shared" si="149"/>
        <v>-784.99691009521484</v>
      </c>
      <c r="WA50" s="1">
        <f t="shared" si="149"/>
        <v>-819.41271018981934</v>
      </c>
      <c r="WB50" s="1">
        <f t="shared" si="149"/>
        <v>-717.80245018005371</v>
      </c>
      <c r="WC50" s="1">
        <f t="shared" si="149"/>
        <v>-708.67608022689819</v>
      </c>
      <c r="WD50" s="1">
        <f t="shared" si="149"/>
        <v>-764.66689014434814</v>
      </c>
      <c r="WE50" s="1">
        <f t="shared" si="149"/>
        <v>-858.53073978424072</v>
      </c>
      <c r="WF50" s="1">
        <f t="shared" si="149"/>
        <v>-963.14541006088257</v>
      </c>
      <c r="WG50" s="1">
        <f t="shared" si="149"/>
        <v>-1051.5099201202393</v>
      </c>
      <c r="WH50" s="1">
        <f t="shared" si="149"/>
        <v>-1096.7438201904297</v>
      </c>
      <c r="WI50" s="1">
        <f t="shared" si="149"/>
        <v>-1072.086540222168</v>
      </c>
      <c r="WJ50" s="1">
        <f t="shared" si="149"/>
        <v>-950.89672994613647</v>
      </c>
      <c r="WK50" s="1">
        <f t="shared" si="149"/>
        <v>-962.65155982971191</v>
      </c>
      <c r="WL50" s="1">
        <f t="shared" si="149"/>
        <v>-1080.9461097717285</v>
      </c>
      <c r="WM50" s="1">
        <f t="shared" si="149"/>
        <v>-1023.4926500320435</v>
      </c>
      <c r="WN50" s="1">
        <f t="shared" si="149"/>
        <v>-1020.1200699806213</v>
      </c>
      <c r="WO50" s="1">
        <f t="shared" si="149"/>
        <v>-1044.7731699943542</v>
      </c>
      <c r="WP50" s="1">
        <f t="shared" si="149"/>
        <v>-1071.5120401382446</v>
      </c>
      <c r="WQ50" s="1">
        <f t="shared" si="149"/>
        <v>-1074.5114297866821</v>
      </c>
      <c r="WR50" s="1">
        <f t="shared" si="149"/>
        <v>-1028.0601401329041</v>
      </c>
      <c r="WS50" s="1">
        <f t="shared" si="149"/>
        <v>-1162.560329914093</v>
      </c>
      <c r="WT50" s="1">
        <f t="shared" si="149"/>
        <v>-1196.526969909668</v>
      </c>
      <c r="WU50" s="1">
        <f t="shared" si="149"/>
        <v>-1104.587170124054</v>
      </c>
      <c r="WV50" s="1">
        <f t="shared" si="149"/>
        <v>-1117.4795999526978</v>
      </c>
      <c r="WW50" s="1">
        <f t="shared" si="149"/>
        <v>-1210.0538501739502</v>
      </c>
      <c r="WX50" s="1">
        <f t="shared" si="149"/>
        <v>-1101.269859790802</v>
      </c>
      <c r="WY50" s="1">
        <f t="shared" si="149"/>
        <v>-1022.1972899436951</v>
      </c>
      <c r="WZ50" s="1">
        <f t="shared" si="149"/>
        <v>-948.01493978500366</v>
      </c>
      <c r="XA50" s="1">
        <f t="shared" si="149"/>
        <v>-854.01015996932983</v>
      </c>
      <c r="XB50" s="1">
        <f t="shared" si="149"/>
        <v>-971.5782299041748</v>
      </c>
      <c r="XC50" s="1">
        <f t="shared" si="149"/>
        <v>-1020.2218198776245</v>
      </c>
      <c r="XD50" s="1">
        <f t="shared" si="149"/>
        <v>-975.55040979385376</v>
      </c>
      <c r="XE50" s="1">
        <f t="shared" si="149"/>
        <v>-1069.2796602249146</v>
      </c>
      <c r="XF50" s="1">
        <f t="shared" si="149"/>
        <v>-1021.2308897972107</v>
      </c>
      <c r="XG50" s="1">
        <f t="shared" si="149"/>
        <v>-1063.330500125885</v>
      </c>
      <c r="XH50" s="1">
        <f t="shared" si="149"/>
        <v>-1171.6093897819519</v>
      </c>
      <c r="XI50" s="1">
        <f t="shared" si="149"/>
        <v>-1066.2024202346802</v>
      </c>
      <c r="XJ50" s="1">
        <f t="shared" si="149"/>
        <v>-979.34785985946655</v>
      </c>
      <c r="XK50" s="1">
        <f t="shared" si="149"/>
        <v>-887.38677978515625</v>
      </c>
      <c r="XL50" s="1">
        <f t="shared" si="149"/>
        <v>-766.76258993148804</v>
      </c>
      <c r="XM50" s="1">
        <f t="shared" si="149"/>
        <v>-850.02043008804321</v>
      </c>
      <c r="XN50" s="1">
        <f t="shared" si="149"/>
        <v>-857.80664014816284</v>
      </c>
      <c r="XO50" s="1">
        <f t="shared" si="149"/>
        <v>-766.86824989318848</v>
      </c>
      <c r="XP50" s="1">
        <f t="shared" si="149"/>
        <v>-810.0524001121521</v>
      </c>
      <c r="XQ50" s="1">
        <f t="shared" si="149"/>
        <v>-708.30586004257202</v>
      </c>
      <c r="XR50" s="1">
        <f t="shared" si="149"/>
        <v>-694.67446994781494</v>
      </c>
    </row>
    <row r="51" spans="1:642" x14ac:dyDescent="0.25">
      <c r="A51" t="s">
        <v>30</v>
      </c>
      <c r="B51" s="1">
        <f t="shared" ref="B51:AG52" si="150">B37-B15</f>
        <v>0</v>
      </c>
      <c r="C51" s="1">
        <f t="shared" si="150"/>
        <v>9.9999979138374329E-3</v>
      </c>
      <c r="D51" s="1">
        <f t="shared" si="150"/>
        <v>-0.50999999791383743</v>
      </c>
      <c r="E51" s="1">
        <f t="shared" si="150"/>
        <v>-1.3500000014901161</v>
      </c>
      <c r="F51" s="1">
        <f t="shared" si="150"/>
        <v>2.5900000035762787</v>
      </c>
      <c r="G51" s="1">
        <f t="shared" si="150"/>
        <v>-2.4299999997019768</v>
      </c>
      <c r="H51" s="1">
        <f t="shared" si="150"/>
        <v>-0.57000000029802322</v>
      </c>
      <c r="I51" s="1">
        <f t="shared" si="150"/>
        <v>1.1700000017881393</v>
      </c>
      <c r="J51" s="1">
        <f t="shared" si="150"/>
        <v>-0.60000000149011612</v>
      </c>
      <c r="K51" s="1">
        <f t="shared" si="150"/>
        <v>1.1400000005960464</v>
      </c>
      <c r="L51" s="1">
        <f t="shared" si="150"/>
        <v>1.9600000008940697</v>
      </c>
      <c r="M51" s="1">
        <f t="shared" si="150"/>
        <v>0</v>
      </c>
      <c r="N51" s="1">
        <f t="shared" si="150"/>
        <v>0.31000000238418579</v>
      </c>
      <c r="O51" s="1">
        <f t="shared" si="150"/>
        <v>-0.78999999910593033</v>
      </c>
      <c r="P51" s="1">
        <f t="shared" si="150"/>
        <v>-3.4900000020861626</v>
      </c>
      <c r="Q51" s="1">
        <f t="shared" si="150"/>
        <v>-3.119999997317791</v>
      </c>
      <c r="R51" s="1">
        <f t="shared" si="150"/>
        <v>-0.89999999850988388</v>
      </c>
      <c r="S51" s="1">
        <f t="shared" si="150"/>
        <v>-0.49000000208616257</v>
      </c>
      <c r="T51" s="1">
        <f t="shared" si="150"/>
        <v>0.14000000059604645</v>
      </c>
      <c r="U51" s="1">
        <f t="shared" si="150"/>
        <v>1.9799999967217445</v>
      </c>
      <c r="V51" s="1">
        <f t="shared" si="150"/>
        <v>-0.35999999940395355</v>
      </c>
      <c r="W51" s="1">
        <f t="shared" si="150"/>
        <v>3.1099999994039536</v>
      </c>
      <c r="X51" s="1">
        <f t="shared" si="150"/>
        <v>-9.0000003576278687E-2</v>
      </c>
      <c r="Y51" s="1">
        <f t="shared" si="150"/>
        <v>3.2899999991059303</v>
      </c>
      <c r="Z51" s="1">
        <f t="shared" si="150"/>
        <v>9.0000003576278687E-2</v>
      </c>
      <c r="AA51" s="1">
        <f t="shared" si="150"/>
        <v>-0.28999999910593033</v>
      </c>
      <c r="AB51" s="1">
        <f t="shared" si="150"/>
        <v>2.0700000002980232</v>
      </c>
      <c r="AC51" s="1">
        <f t="shared" si="150"/>
        <v>1.8500000014901161</v>
      </c>
      <c r="AD51" s="1">
        <f t="shared" si="150"/>
        <v>-2.6499999985098839</v>
      </c>
      <c r="AE51" s="1">
        <f t="shared" si="150"/>
        <v>6.0000002384185791E-2</v>
      </c>
      <c r="AF51" s="1">
        <f t="shared" si="150"/>
        <v>1.75</v>
      </c>
      <c r="AG51" s="1">
        <f t="shared" si="150"/>
        <v>-2.25</v>
      </c>
      <c r="AH51" s="1">
        <f t="shared" ref="AH51:BM51" si="151">AH37-AH15</f>
        <v>-3.5</v>
      </c>
      <c r="AI51" s="1">
        <f t="shared" si="151"/>
        <v>0.50999999791383743</v>
      </c>
      <c r="AJ51" s="1">
        <f t="shared" si="151"/>
        <v>-2.6000000014901161</v>
      </c>
      <c r="AK51" s="1">
        <f t="shared" si="151"/>
        <v>3.1000000014901161</v>
      </c>
      <c r="AL51" s="1">
        <f t="shared" si="151"/>
        <v>-3.8400000035762787</v>
      </c>
      <c r="AM51" s="1">
        <f t="shared" si="151"/>
        <v>1.630000002682209</v>
      </c>
      <c r="AN51" s="1">
        <f t="shared" si="151"/>
        <v>-1.7100000008940697</v>
      </c>
      <c r="AO51" s="1">
        <f t="shared" si="151"/>
        <v>-0.72999999672174454</v>
      </c>
      <c r="AP51" s="1">
        <f t="shared" si="151"/>
        <v>1.8400000035762787</v>
      </c>
      <c r="AQ51" s="1">
        <f t="shared" si="151"/>
        <v>-2.3500000014901161</v>
      </c>
      <c r="AR51" s="1">
        <f t="shared" si="151"/>
        <v>-1.5399999991059303</v>
      </c>
      <c r="AS51" s="1">
        <f t="shared" si="151"/>
        <v>-3.2000000029802322</v>
      </c>
      <c r="AT51" s="1">
        <f t="shared" si="151"/>
        <v>0.82000000029802322</v>
      </c>
      <c r="AU51" s="1">
        <f t="shared" si="151"/>
        <v>-0.74000000208616257</v>
      </c>
      <c r="AV51" s="1">
        <f t="shared" si="151"/>
        <v>2.0000003278255463E-2</v>
      </c>
      <c r="AW51" s="1">
        <f t="shared" si="151"/>
        <v>-1.7899999991059303</v>
      </c>
      <c r="AX51" s="1">
        <f t="shared" si="151"/>
        <v>1.1899999976158142</v>
      </c>
      <c r="AY51" s="1">
        <f t="shared" si="151"/>
        <v>2.5300000011920929</v>
      </c>
      <c r="AZ51" s="1">
        <f t="shared" si="151"/>
        <v>4.2999999970197678</v>
      </c>
      <c r="BA51" s="1">
        <f t="shared" si="151"/>
        <v>3.5799999982118607</v>
      </c>
      <c r="BB51" s="1">
        <f t="shared" si="151"/>
        <v>3</v>
      </c>
      <c r="BC51" s="1">
        <f t="shared" si="151"/>
        <v>0.93999999761581421</v>
      </c>
      <c r="BD51" s="1">
        <f t="shared" si="151"/>
        <v>5.5600000023841858</v>
      </c>
      <c r="BE51" s="1">
        <f t="shared" si="151"/>
        <v>-3.6799999997019768</v>
      </c>
      <c r="BF51" s="1">
        <f t="shared" si="151"/>
        <v>-2.7299999967217445</v>
      </c>
      <c r="BG51" s="1">
        <f t="shared" si="151"/>
        <v>1.880000002682209</v>
      </c>
      <c r="BH51" s="1">
        <f t="shared" si="151"/>
        <v>-2.3200000002980232</v>
      </c>
      <c r="BI51" s="1">
        <f t="shared" si="151"/>
        <v>-1.4399999976158142</v>
      </c>
      <c r="BJ51" s="1">
        <f t="shared" si="151"/>
        <v>0.93999999761581421</v>
      </c>
      <c r="BK51" s="1">
        <f t="shared" si="151"/>
        <v>-0.20000000298023224</v>
      </c>
      <c r="BL51" s="1">
        <f t="shared" si="151"/>
        <v>0.64999999850988388</v>
      </c>
      <c r="BM51" s="1">
        <f t="shared" si="151"/>
        <v>-0.60000000149011612</v>
      </c>
      <c r="BN51" s="1">
        <f t="shared" ref="BN51:CS51" si="152">BN37-BN15</f>
        <v>-1.7100000008940697</v>
      </c>
      <c r="BO51" s="1">
        <f t="shared" si="152"/>
        <v>1.7700000032782555</v>
      </c>
      <c r="BP51" s="1">
        <f t="shared" si="152"/>
        <v>0.43999999761581421</v>
      </c>
      <c r="BQ51" s="1">
        <f t="shared" si="152"/>
        <v>-0.97999999672174454</v>
      </c>
      <c r="BR51" s="1">
        <f t="shared" si="152"/>
        <v>0.32999999821186066</v>
      </c>
      <c r="BS51" s="1">
        <f t="shared" si="152"/>
        <v>1.3400000035762787</v>
      </c>
      <c r="BT51" s="1">
        <f t="shared" si="152"/>
        <v>-2.7599999979138374</v>
      </c>
      <c r="BU51" s="1">
        <f t="shared" si="152"/>
        <v>-2.4900000020861626</v>
      </c>
      <c r="BV51" s="1">
        <f t="shared" si="152"/>
        <v>-1.9699999988079071</v>
      </c>
      <c r="BW51" s="1">
        <f t="shared" si="152"/>
        <v>5.2299999967217445</v>
      </c>
      <c r="BX51" s="1">
        <f t="shared" si="152"/>
        <v>-3.7999999970197678</v>
      </c>
      <c r="BY51" s="1">
        <f t="shared" si="152"/>
        <v>2.8100000023841858</v>
      </c>
      <c r="BZ51" s="1">
        <f t="shared" si="152"/>
        <v>3.869999997317791</v>
      </c>
      <c r="CA51" s="1">
        <f t="shared" si="152"/>
        <v>1.2000000029802322</v>
      </c>
      <c r="CB51" s="1">
        <f t="shared" si="152"/>
        <v>-0.20000000298023224</v>
      </c>
      <c r="CC51" s="1">
        <f t="shared" si="152"/>
        <v>3.8900000005960464</v>
      </c>
      <c r="CD51" s="1">
        <f t="shared" si="152"/>
        <v>1.0099999979138374</v>
      </c>
      <c r="CE51" s="1">
        <f t="shared" si="152"/>
        <v>2.0900000035762787</v>
      </c>
      <c r="CF51" s="1">
        <f t="shared" si="152"/>
        <v>-2.4900000020861626</v>
      </c>
      <c r="CG51" s="1">
        <f t="shared" si="152"/>
        <v>5.1099999994039536</v>
      </c>
      <c r="CH51" s="1">
        <f t="shared" si="152"/>
        <v>2.2400000020861626</v>
      </c>
      <c r="CI51" s="1">
        <f t="shared" si="152"/>
        <v>1.7800000011920929</v>
      </c>
      <c r="CJ51" s="1">
        <f t="shared" si="152"/>
        <v>4.1099999994039536</v>
      </c>
      <c r="CK51" s="1">
        <f t="shared" si="152"/>
        <v>1.130000002682209</v>
      </c>
      <c r="CL51" s="1">
        <f t="shared" si="152"/>
        <v>4.2599999979138374</v>
      </c>
      <c r="CM51" s="1">
        <f t="shared" si="152"/>
        <v>4.369999997317791</v>
      </c>
      <c r="CN51" s="1">
        <f t="shared" si="152"/>
        <v>3.8100000023841858</v>
      </c>
      <c r="CO51" s="1">
        <f t="shared" si="152"/>
        <v>4.369999997317791</v>
      </c>
      <c r="CP51" s="1">
        <f t="shared" si="152"/>
        <v>3.2000000029802322</v>
      </c>
      <c r="CQ51" s="1">
        <f t="shared" si="152"/>
        <v>4.8400000035762787</v>
      </c>
      <c r="CR51" s="1">
        <f t="shared" si="152"/>
        <v>5.1400000005960464</v>
      </c>
      <c r="CS51" s="1">
        <f t="shared" si="152"/>
        <v>3.2199999988079071</v>
      </c>
      <c r="CT51" s="1">
        <f t="shared" ref="CT51:DY51" si="153">CT37-CT15</f>
        <v>1.4600000008940697</v>
      </c>
      <c r="CU51" s="1">
        <f t="shared" si="153"/>
        <v>1.4099999964237213</v>
      </c>
      <c r="CV51" s="1">
        <f t="shared" si="153"/>
        <v>3.7800000011920929</v>
      </c>
      <c r="CW51" s="1">
        <f t="shared" si="153"/>
        <v>4.3900000005960464</v>
      </c>
      <c r="CX51" s="1">
        <f t="shared" si="153"/>
        <v>6.1099999994039536</v>
      </c>
      <c r="CY51" s="1">
        <f t="shared" si="153"/>
        <v>-1.1799999997019768</v>
      </c>
      <c r="CZ51" s="1">
        <f t="shared" si="153"/>
        <v>7.380000002682209</v>
      </c>
      <c r="DA51" s="1">
        <f t="shared" si="153"/>
        <v>-0.42000000178813934</v>
      </c>
      <c r="DB51" s="1">
        <f t="shared" si="153"/>
        <v>2.0600000023841858</v>
      </c>
      <c r="DC51" s="1">
        <f t="shared" si="153"/>
        <v>0.34000000357627869</v>
      </c>
      <c r="DD51" s="1">
        <f t="shared" si="153"/>
        <v>2.7000000029802322</v>
      </c>
      <c r="DE51" s="1">
        <f t="shared" si="153"/>
        <v>0.21000000089406967</v>
      </c>
      <c r="DF51" s="1">
        <f t="shared" si="153"/>
        <v>2.6400000005960464</v>
      </c>
      <c r="DG51" s="1">
        <f t="shared" si="153"/>
        <v>-1.5200000032782555</v>
      </c>
      <c r="DH51" s="1">
        <f t="shared" si="153"/>
        <v>2.8500000014901161</v>
      </c>
      <c r="DI51" s="1">
        <f t="shared" si="153"/>
        <v>1.5200000032782555</v>
      </c>
      <c r="DJ51" s="1">
        <f t="shared" si="153"/>
        <v>-1.1400000005960464</v>
      </c>
      <c r="DK51" s="1">
        <f t="shared" si="153"/>
        <v>-2.1499999985098839</v>
      </c>
      <c r="DL51" s="1">
        <f t="shared" si="153"/>
        <v>2.0000003278255463E-2</v>
      </c>
      <c r="DM51" s="1">
        <f t="shared" si="153"/>
        <v>5.4799999967217445</v>
      </c>
      <c r="DN51" s="1">
        <f t="shared" si="153"/>
        <v>0.89999999850988388</v>
      </c>
      <c r="DO51" s="1">
        <f t="shared" si="153"/>
        <v>-0.5</v>
      </c>
      <c r="DP51" s="1">
        <f t="shared" si="153"/>
        <v>5.0799999982118607</v>
      </c>
      <c r="DQ51" s="1">
        <f t="shared" si="153"/>
        <v>4</v>
      </c>
      <c r="DR51" s="1">
        <f t="shared" si="153"/>
        <v>-2.7899999991059303</v>
      </c>
      <c r="DS51" s="1">
        <f t="shared" si="153"/>
        <v>0.2800000011920929</v>
      </c>
      <c r="DT51" s="1">
        <f t="shared" si="153"/>
        <v>3.4099999964237213</v>
      </c>
      <c r="DU51" s="1">
        <f t="shared" si="153"/>
        <v>-0.5300000011920929</v>
      </c>
      <c r="DV51" s="1">
        <f t="shared" si="153"/>
        <v>4.0499999970197678</v>
      </c>
      <c r="DW51" s="1">
        <f t="shared" si="153"/>
        <v>-0.52000000327825546</v>
      </c>
      <c r="DX51" s="1">
        <f t="shared" si="153"/>
        <v>-1.1000000014901161</v>
      </c>
      <c r="DY51" s="1">
        <f t="shared" si="153"/>
        <v>-1.6799999997019768</v>
      </c>
      <c r="DZ51" s="1">
        <f t="shared" ref="DZ51:FE51" si="154">DZ37-DZ15</f>
        <v>0.63000000268220901</v>
      </c>
      <c r="EA51" s="1">
        <f t="shared" si="154"/>
        <v>3.7400000020861626</v>
      </c>
      <c r="EB51" s="1">
        <f t="shared" si="154"/>
        <v>0.59000000357627869</v>
      </c>
      <c r="EC51" s="1">
        <f t="shared" si="154"/>
        <v>-0.72999999672174454</v>
      </c>
      <c r="ED51" s="1">
        <f t="shared" si="154"/>
        <v>3.0399999991059303</v>
      </c>
      <c r="EE51" s="1">
        <f t="shared" si="154"/>
        <v>2.4799999967217445</v>
      </c>
      <c r="EF51" s="1">
        <f t="shared" si="154"/>
        <v>3.5300000011920929</v>
      </c>
      <c r="EG51" s="1">
        <f t="shared" si="154"/>
        <v>-0.40999999642372131</v>
      </c>
      <c r="EH51" s="1">
        <f t="shared" si="154"/>
        <v>-0.39999999850988388</v>
      </c>
      <c r="EI51" s="1">
        <f t="shared" si="154"/>
        <v>4.1599999964237213</v>
      </c>
      <c r="EJ51" s="1">
        <f t="shared" si="154"/>
        <v>1.6000000014901161</v>
      </c>
      <c r="EK51" s="1">
        <f t="shared" si="154"/>
        <v>0.10000000149011612</v>
      </c>
      <c r="EL51" s="1">
        <f t="shared" si="154"/>
        <v>-0.24000000208616257</v>
      </c>
      <c r="EM51" s="1">
        <f t="shared" si="154"/>
        <v>0.68999999761581421</v>
      </c>
      <c r="EN51" s="1">
        <f t="shared" si="154"/>
        <v>-0.85000000149011612</v>
      </c>
      <c r="EO51" s="1">
        <f t="shared" si="154"/>
        <v>3.6099999994039536</v>
      </c>
      <c r="EP51" s="1">
        <f t="shared" si="154"/>
        <v>2.8599999994039536</v>
      </c>
      <c r="EQ51" s="1">
        <f t="shared" si="154"/>
        <v>-1.9200000017881393</v>
      </c>
      <c r="ER51" s="1">
        <f t="shared" si="154"/>
        <v>2.9699999988079071</v>
      </c>
      <c r="ES51" s="1">
        <f t="shared" si="154"/>
        <v>-0.20000000298023224</v>
      </c>
      <c r="ET51" s="1">
        <f t="shared" si="154"/>
        <v>-0.49000000208616257</v>
      </c>
      <c r="EU51" s="1">
        <f t="shared" si="154"/>
        <v>-2.2000000029802322</v>
      </c>
      <c r="EV51" s="1">
        <f t="shared" si="154"/>
        <v>3.1899999976158142</v>
      </c>
      <c r="EW51" s="1">
        <f t="shared" si="154"/>
        <v>5.1099999994039536</v>
      </c>
      <c r="EX51" s="1">
        <f t="shared" si="154"/>
        <v>1.9900000020861626</v>
      </c>
      <c r="EY51" s="1">
        <f t="shared" si="154"/>
        <v>-2.75</v>
      </c>
      <c r="EZ51" s="1">
        <f t="shared" si="154"/>
        <v>-0.5300000011920929</v>
      </c>
      <c r="FA51" s="1">
        <f t="shared" si="154"/>
        <v>2.3400000035762787</v>
      </c>
      <c r="FB51" s="1">
        <f t="shared" si="154"/>
        <v>0.7800000011920929</v>
      </c>
      <c r="FC51" s="1">
        <f t="shared" si="154"/>
        <v>-5.0200000032782555</v>
      </c>
      <c r="FD51" s="1">
        <f t="shared" si="154"/>
        <v>-5.5900000035762787</v>
      </c>
      <c r="FE51" s="1">
        <f t="shared" si="154"/>
        <v>-2.119999997317791</v>
      </c>
      <c r="FF51" s="1">
        <f t="shared" ref="FF51:GO51" si="155">FF37-FF15</f>
        <v>-3.4600000008940697</v>
      </c>
      <c r="FG51" s="1">
        <f t="shared" si="155"/>
        <v>-1.4399999976158142</v>
      </c>
      <c r="FH51" s="1">
        <f t="shared" si="155"/>
        <v>2.7899999991059303</v>
      </c>
      <c r="FI51" s="1">
        <f t="shared" si="155"/>
        <v>-2.6599999964237213</v>
      </c>
      <c r="FJ51" s="1">
        <f t="shared" si="155"/>
        <v>1.3100000023841858</v>
      </c>
      <c r="FK51" s="1">
        <f t="shared" si="155"/>
        <v>-0.28999999910593033</v>
      </c>
      <c r="FL51" s="1">
        <f t="shared" si="155"/>
        <v>1.4099999964237213</v>
      </c>
      <c r="FM51" s="1">
        <f t="shared" si="155"/>
        <v>0.85000000149011612</v>
      </c>
      <c r="FN51" s="1">
        <f t="shared" si="155"/>
        <v>-4.0399999991059303</v>
      </c>
      <c r="FO51" s="1">
        <f t="shared" si="155"/>
        <v>-1.4500000029802322</v>
      </c>
      <c r="FP51" s="1">
        <f t="shared" si="155"/>
        <v>-2.8400000035762787</v>
      </c>
      <c r="FQ51" s="1">
        <f t="shared" si="155"/>
        <v>4.2700000032782555</v>
      </c>
      <c r="FR51" s="1">
        <f t="shared" si="155"/>
        <v>3.9399999976158142</v>
      </c>
      <c r="FS51" s="1">
        <f t="shared" si="155"/>
        <v>-0.39000000059604645</v>
      </c>
      <c r="FT51" s="1">
        <f t="shared" si="155"/>
        <v>-1.8299999982118607</v>
      </c>
      <c r="FU51" s="1">
        <f t="shared" si="155"/>
        <v>-1.9099999964237213</v>
      </c>
      <c r="FV51" s="1">
        <f t="shared" si="155"/>
        <v>1.6799999997019768</v>
      </c>
      <c r="FW51" s="1">
        <f t="shared" si="155"/>
        <v>3.2700000032782555</v>
      </c>
      <c r="FX51" s="1">
        <f t="shared" si="155"/>
        <v>1.5499999970197678</v>
      </c>
      <c r="FY51" s="1">
        <f t="shared" si="155"/>
        <v>3.7400000020861626</v>
      </c>
      <c r="FZ51" s="1">
        <f t="shared" si="155"/>
        <v>1.7999999970197678</v>
      </c>
      <c r="GA51" s="1">
        <f t="shared" si="155"/>
        <v>0.64000000059604645</v>
      </c>
      <c r="GB51" s="1">
        <f t="shared" si="155"/>
        <v>2.2000000029802322</v>
      </c>
      <c r="GC51" s="1">
        <f t="shared" si="155"/>
        <v>1.5700000002980232</v>
      </c>
      <c r="GD51" s="1">
        <f t="shared" si="155"/>
        <v>-0.9699999988079071</v>
      </c>
      <c r="GE51" s="1">
        <f t="shared" si="155"/>
        <v>4.130000002682209</v>
      </c>
      <c r="GF51" s="1">
        <f t="shared" si="155"/>
        <v>-4.380000002682209</v>
      </c>
      <c r="GG51" s="1">
        <f t="shared" si="155"/>
        <v>-2.4799999967217445</v>
      </c>
      <c r="GH51" s="1">
        <f t="shared" si="155"/>
        <v>-0.9699999988079071</v>
      </c>
      <c r="GI51" s="1">
        <f t="shared" si="155"/>
        <v>2.5200000032782555</v>
      </c>
      <c r="GJ51" s="1">
        <f t="shared" si="155"/>
        <v>3.4900000020861626</v>
      </c>
      <c r="GK51" s="1">
        <f t="shared" si="155"/>
        <v>-5.5200000032782555</v>
      </c>
      <c r="GL51" s="1">
        <f t="shared" si="155"/>
        <v>-2.9600000008940697</v>
      </c>
      <c r="GM51" s="1">
        <f t="shared" si="155"/>
        <v>-2.3400000035762787</v>
      </c>
      <c r="GN51" s="1">
        <f t="shared" si="155"/>
        <v>-0.28999999910593033</v>
      </c>
      <c r="GO51" s="1">
        <f t="shared" si="155"/>
        <v>3.3599999994039536</v>
      </c>
      <c r="GP51" s="1">
        <f t="shared" ref="GP51:JA51" si="156">GP37-GP15</f>
        <v>1.5399999991059303</v>
      </c>
      <c r="GQ51" s="1">
        <f t="shared" si="156"/>
        <v>-0.13000000268220901</v>
      </c>
      <c r="GR51" s="1">
        <f t="shared" si="156"/>
        <v>0.60999999940395355</v>
      </c>
      <c r="GS51" s="1">
        <f t="shared" si="156"/>
        <v>2.6099999994039536</v>
      </c>
      <c r="GT51" s="1">
        <f t="shared" si="156"/>
        <v>-2.7700000032782555</v>
      </c>
      <c r="GU51" s="1">
        <f t="shared" si="156"/>
        <v>-3.6700000017881393</v>
      </c>
      <c r="GV51" s="1">
        <f t="shared" si="156"/>
        <v>0.2199999988079071</v>
      </c>
      <c r="GW51" s="1">
        <f t="shared" si="156"/>
        <v>1.5900000035762787</v>
      </c>
      <c r="GX51" s="1">
        <f t="shared" si="156"/>
        <v>-2.5200000032782555</v>
      </c>
      <c r="GY51" s="1">
        <f t="shared" si="156"/>
        <v>-2.7299999967217445</v>
      </c>
      <c r="GZ51" s="1">
        <f t="shared" si="156"/>
        <v>2.6000000014901161</v>
      </c>
      <c r="HA51" s="1">
        <f t="shared" si="156"/>
        <v>-0.63000000268220901</v>
      </c>
      <c r="HB51" s="1">
        <f t="shared" si="156"/>
        <v>1.6700000017881393</v>
      </c>
      <c r="HC51" s="1">
        <f t="shared" si="156"/>
        <v>3.7800000011920929</v>
      </c>
      <c r="HD51" s="1">
        <f t="shared" si="156"/>
        <v>-3.869999997317791</v>
      </c>
      <c r="HE51" s="1">
        <f t="shared" si="156"/>
        <v>-2.7700000032782555</v>
      </c>
      <c r="HF51" s="1">
        <f t="shared" si="156"/>
        <v>-2.3200000002980232</v>
      </c>
      <c r="HG51" s="1">
        <f t="shared" si="156"/>
        <v>0.13000000268220901</v>
      </c>
      <c r="HH51" s="1">
        <f t="shared" si="156"/>
        <v>-0.75999999791383743</v>
      </c>
      <c r="HI51" s="1">
        <f t="shared" si="156"/>
        <v>1.619999997317791</v>
      </c>
      <c r="HJ51" s="1">
        <f t="shared" si="156"/>
        <v>-2.1499999985098839</v>
      </c>
      <c r="HK51" s="1">
        <f t="shared" si="156"/>
        <v>2.3999999985098839</v>
      </c>
      <c r="HL51" s="1">
        <f t="shared" si="156"/>
        <v>1.630000002682209</v>
      </c>
      <c r="HM51" s="1">
        <f t="shared" si="156"/>
        <v>-2.2800000011920929</v>
      </c>
      <c r="HN51" s="1">
        <f t="shared" si="156"/>
        <v>-3.3100000023841858</v>
      </c>
      <c r="HO51" s="1">
        <f t="shared" si="156"/>
        <v>4.2999999970197678</v>
      </c>
      <c r="HP51" s="1">
        <f t="shared" si="156"/>
        <v>2.0600000023841858</v>
      </c>
      <c r="HQ51" s="1">
        <f t="shared" si="156"/>
        <v>-0.81000000238418579</v>
      </c>
      <c r="HR51" s="1">
        <f t="shared" si="156"/>
        <v>-3.3999999985098839</v>
      </c>
      <c r="HS51" s="1">
        <f t="shared" si="156"/>
        <v>-1.1799999997019768</v>
      </c>
      <c r="HT51" s="1">
        <f t="shared" si="156"/>
        <v>-2</v>
      </c>
      <c r="HU51" s="1">
        <f t="shared" si="156"/>
        <v>-2.1099999994039536</v>
      </c>
      <c r="HV51" s="1">
        <f t="shared" si="156"/>
        <v>-2.2400000020861626</v>
      </c>
      <c r="HW51" s="1">
        <f t="shared" si="156"/>
        <v>-3.5700000002980232</v>
      </c>
      <c r="HX51" s="1">
        <f t="shared" si="156"/>
        <v>0.24000000208616257</v>
      </c>
      <c r="HY51" s="1">
        <f t="shared" si="156"/>
        <v>-5.0200000032782555</v>
      </c>
      <c r="HZ51" s="1">
        <f t="shared" si="156"/>
        <v>1.9099999964237213</v>
      </c>
      <c r="IA51" s="1">
        <f t="shared" si="156"/>
        <v>1.7299999967217445</v>
      </c>
      <c r="IB51" s="1">
        <f t="shared" si="156"/>
        <v>-1.4299999997019768</v>
      </c>
      <c r="IC51" s="1">
        <f t="shared" si="156"/>
        <v>-3.9999999105930328E-2</v>
      </c>
      <c r="ID51" s="1">
        <f t="shared" si="156"/>
        <v>-3.1799999997019768</v>
      </c>
      <c r="IE51" s="1">
        <f t="shared" si="156"/>
        <v>-4.5300000011920929</v>
      </c>
      <c r="IF51" s="1">
        <f t="shared" si="156"/>
        <v>1.6099999994039536</v>
      </c>
      <c r="IG51" s="1">
        <f t="shared" si="156"/>
        <v>0.29999999701976776</v>
      </c>
      <c r="IH51" s="1">
        <f t="shared" si="156"/>
        <v>-4</v>
      </c>
      <c r="II51" s="1">
        <f t="shared" si="156"/>
        <v>0.52000000327825546</v>
      </c>
      <c r="IJ51" s="1">
        <f t="shared" si="156"/>
        <v>1.0799999982118607</v>
      </c>
      <c r="IK51" s="1">
        <f t="shared" si="156"/>
        <v>-3.75</v>
      </c>
      <c r="IL51" s="1">
        <f t="shared" si="156"/>
        <v>9.9999979138374329E-3</v>
      </c>
      <c r="IM51" s="1">
        <f t="shared" si="156"/>
        <v>-2.2299999967217445</v>
      </c>
      <c r="IN51" s="1">
        <f t="shared" si="156"/>
        <v>-1.6799999997019768</v>
      </c>
      <c r="IO51" s="1">
        <f t="shared" si="156"/>
        <v>-2.0900000035762787</v>
      </c>
      <c r="IP51" s="1">
        <f t="shared" si="156"/>
        <v>0.24000000208616257</v>
      </c>
      <c r="IQ51" s="1">
        <f t="shared" si="156"/>
        <v>0.45000000298023224</v>
      </c>
      <c r="IR51" s="1">
        <f t="shared" si="156"/>
        <v>-2.7699999958276749</v>
      </c>
      <c r="IS51" s="1">
        <f t="shared" si="156"/>
        <v>0.7199999988079071</v>
      </c>
      <c r="IT51" s="1">
        <f t="shared" si="156"/>
        <v>-3.3599999994039536</v>
      </c>
      <c r="IU51" s="1">
        <f t="shared" si="156"/>
        <v>2.260000005364418</v>
      </c>
      <c r="IV51" s="1">
        <f t="shared" si="156"/>
        <v>2.4300000071525574</v>
      </c>
      <c r="IW51" s="1">
        <f t="shared" si="156"/>
        <v>-2.3900000005960464</v>
      </c>
      <c r="IX51" s="1">
        <f t="shared" si="156"/>
        <v>-4.0900000035762787</v>
      </c>
      <c r="IY51" s="1">
        <f t="shared" si="156"/>
        <v>-2.8900000005960464</v>
      </c>
      <c r="IZ51" s="1">
        <f t="shared" si="156"/>
        <v>0.65000000596046448</v>
      </c>
      <c r="JA51" s="1">
        <f t="shared" si="156"/>
        <v>-2.2800000011920929</v>
      </c>
      <c r="JB51" s="1">
        <f t="shared" ref="JB51:LM51" si="157">JB37-JB15</f>
        <v>-4.75</v>
      </c>
      <c r="JC51" s="1">
        <f t="shared" si="157"/>
        <v>-7.9999998211860657E-2</v>
      </c>
      <c r="JD51" s="1">
        <f t="shared" si="157"/>
        <v>2.239999994635582</v>
      </c>
      <c r="JE51" s="1">
        <f t="shared" si="157"/>
        <v>0.51999999582767487</v>
      </c>
      <c r="JF51" s="1">
        <f t="shared" si="157"/>
        <v>0.90999999642372131</v>
      </c>
      <c r="JG51" s="1">
        <f t="shared" si="157"/>
        <v>1.4500000029802322</v>
      </c>
      <c r="JH51" s="1">
        <f t="shared" si="157"/>
        <v>6.0000002384185791E-2</v>
      </c>
      <c r="JI51" s="1">
        <f t="shared" si="157"/>
        <v>-5.4300000071525574</v>
      </c>
      <c r="JJ51" s="1">
        <f t="shared" si="157"/>
        <v>-1.2300000041723251</v>
      </c>
      <c r="JK51" s="1">
        <f t="shared" si="157"/>
        <v>2.3700000047683716</v>
      </c>
      <c r="JL51" s="1">
        <f t="shared" si="157"/>
        <v>3.0799999982118607</v>
      </c>
      <c r="JM51" s="1">
        <f t="shared" si="157"/>
        <v>-1.4300000071525574</v>
      </c>
      <c r="JN51" s="1">
        <f t="shared" si="157"/>
        <v>2.5499999970197678</v>
      </c>
      <c r="JO51" s="1">
        <f t="shared" si="157"/>
        <v>-3.2800000011920929</v>
      </c>
      <c r="JP51" s="1">
        <f t="shared" si="157"/>
        <v>2.8400000035762787</v>
      </c>
      <c r="JQ51" s="1">
        <f t="shared" si="157"/>
        <v>2.6899999976158142</v>
      </c>
      <c r="JR51" s="1">
        <f t="shared" si="157"/>
        <v>-5.8799999952316284</v>
      </c>
      <c r="JS51" s="1">
        <f t="shared" si="157"/>
        <v>-8.9399999976158142</v>
      </c>
      <c r="JT51" s="1">
        <f t="shared" si="157"/>
        <v>-0.51000000536441803</v>
      </c>
      <c r="JU51" s="1">
        <f t="shared" si="157"/>
        <v>1.489999994635582</v>
      </c>
      <c r="JV51" s="1">
        <f t="shared" si="157"/>
        <v>-4.7800000011920929</v>
      </c>
      <c r="JW51" s="1">
        <f t="shared" si="157"/>
        <v>2.9500000029802322</v>
      </c>
      <c r="JX51" s="1">
        <f t="shared" si="157"/>
        <v>-0.98000000417232513</v>
      </c>
      <c r="JY51" s="1">
        <f t="shared" si="157"/>
        <v>-2.0900000035762787</v>
      </c>
      <c r="JZ51" s="1">
        <f t="shared" si="157"/>
        <v>-1.8100000023841858</v>
      </c>
      <c r="KA51" s="1">
        <f t="shared" si="157"/>
        <v>-1.4800000041723251</v>
      </c>
      <c r="KB51" s="1">
        <f t="shared" si="157"/>
        <v>-2.2999999970197678</v>
      </c>
      <c r="KC51" s="1">
        <f t="shared" si="157"/>
        <v>-5.3799999952316284</v>
      </c>
      <c r="KD51" s="1">
        <f t="shared" si="157"/>
        <v>-3.7199999988079071</v>
      </c>
      <c r="KE51" s="1">
        <f t="shared" si="157"/>
        <v>1.7900000065565109</v>
      </c>
      <c r="KF51" s="1">
        <f t="shared" si="157"/>
        <v>-5.6200000047683716</v>
      </c>
      <c r="KG51" s="1">
        <f t="shared" si="157"/>
        <v>5.3499999940395355</v>
      </c>
      <c r="KH51" s="1">
        <f t="shared" si="157"/>
        <v>-5.8499999940395355</v>
      </c>
      <c r="KI51" s="1">
        <f t="shared" si="157"/>
        <v>0.2800000011920929</v>
      </c>
      <c r="KJ51" s="1">
        <f t="shared" si="157"/>
        <v>-0.62999999523162842</v>
      </c>
      <c r="KK51" s="1">
        <f t="shared" si="157"/>
        <v>-0.87000000476837158</v>
      </c>
      <c r="KL51" s="1">
        <f t="shared" si="157"/>
        <v>-0.62999999523162842</v>
      </c>
      <c r="KM51" s="1">
        <f t="shared" si="157"/>
        <v>-4.9999997019767761E-2</v>
      </c>
      <c r="KN51" s="1">
        <f t="shared" si="157"/>
        <v>-7.1299999952316284</v>
      </c>
      <c r="KO51" s="1">
        <f t="shared" si="157"/>
        <v>-5.8499999940395355</v>
      </c>
      <c r="KP51" s="1">
        <f t="shared" si="157"/>
        <v>-4.0900000035762787</v>
      </c>
      <c r="KQ51" s="1">
        <f t="shared" si="157"/>
        <v>-1.6700000017881393</v>
      </c>
      <c r="KR51" s="1">
        <f t="shared" si="157"/>
        <v>1.6700000017881393</v>
      </c>
      <c r="KS51" s="1">
        <f t="shared" si="157"/>
        <v>-1.7699999958276749</v>
      </c>
      <c r="KT51" s="1">
        <f t="shared" si="157"/>
        <v>-3.6299999952316284</v>
      </c>
      <c r="KU51" s="1">
        <f t="shared" si="157"/>
        <v>-3.5</v>
      </c>
      <c r="KV51" s="1">
        <f t="shared" si="157"/>
        <v>-0.90999999642372131</v>
      </c>
      <c r="KW51" s="1">
        <f t="shared" si="157"/>
        <v>4.6200000047683716</v>
      </c>
      <c r="KX51" s="1">
        <f t="shared" si="157"/>
        <v>-2.3499999940395355</v>
      </c>
      <c r="KY51" s="1">
        <f t="shared" si="157"/>
        <v>-5.25</v>
      </c>
      <c r="KZ51" s="1">
        <f t="shared" si="157"/>
        <v>-3.489999994635582</v>
      </c>
      <c r="LA51" s="1">
        <f t="shared" si="157"/>
        <v>-4.4200000017881393</v>
      </c>
      <c r="LB51" s="1">
        <f t="shared" si="157"/>
        <v>0.59999999403953552</v>
      </c>
      <c r="LC51" s="1">
        <f t="shared" si="157"/>
        <v>4.239999994635582</v>
      </c>
      <c r="LD51" s="1">
        <f t="shared" si="157"/>
        <v>-0.7800000011920929</v>
      </c>
      <c r="LE51" s="1">
        <f t="shared" si="157"/>
        <v>-5.7900000065565109</v>
      </c>
      <c r="LF51" s="1">
        <f t="shared" si="157"/>
        <v>-2.0499999970197678</v>
      </c>
      <c r="LG51" s="1">
        <f t="shared" si="157"/>
        <v>3.1599999964237213</v>
      </c>
      <c r="LH51" s="1">
        <f t="shared" si="157"/>
        <v>-5.4399999976158142</v>
      </c>
      <c r="LI51" s="1">
        <f t="shared" si="157"/>
        <v>-3.0999999940395355</v>
      </c>
      <c r="LJ51" s="1">
        <f t="shared" si="157"/>
        <v>-5.0900000035762787</v>
      </c>
      <c r="LK51" s="1">
        <f t="shared" si="157"/>
        <v>-2.6899999976158142</v>
      </c>
      <c r="LL51" s="1">
        <f t="shared" si="157"/>
        <v>-3.1400000005960464</v>
      </c>
      <c r="LM51" s="1">
        <f t="shared" si="157"/>
        <v>-5.7300000041723251</v>
      </c>
      <c r="LN51" s="1">
        <f t="shared" ref="LN51:NY51" si="158">LN37-LN15</f>
        <v>-1.739999994635582</v>
      </c>
      <c r="LO51" s="1">
        <f t="shared" si="158"/>
        <v>1.5499999970197678</v>
      </c>
      <c r="LP51" s="1">
        <f t="shared" si="158"/>
        <v>-3.1400000005960464</v>
      </c>
      <c r="LQ51" s="1">
        <f t="shared" si="158"/>
        <v>0.87000000476837158</v>
      </c>
      <c r="LR51" s="1">
        <f t="shared" si="158"/>
        <v>-1.7300000041723251</v>
      </c>
      <c r="LS51" s="1">
        <f t="shared" si="158"/>
        <v>-2.260000005364418</v>
      </c>
      <c r="LT51" s="1">
        <f t="shared" si="158"/>
        <v>-4.9999997019767761E-2</v>
      </c>
      <c r="LU51" s="1">
        <f t="shared" si="158"/>
        <v>-2.4699999988079071</v>
      </c>
      <c r="LV51" s="1">
        <f t="shared" si="158"/>
        <v>-0.85999999940395355</v>
      </c>
      <c r="LW51" s="1">
        <f t="shared" si="158"/>
        <v>-2.6200000047683716</v>
      </c>
      <c r="LX51" s="1">
        <f t="shared" si="158"/>
        <v>-7.1200000047683716</v>
      </c>
      <c r="LY51" s="1">
        <f t="shared" si="158"/>
        <v>2.2300000041723251</v>
      </c>
      <c r="LZ51" s="1">
        <f t="shared" si="158"/>
        <v>2.010000005364418</v>
      </c>
      <c r="MA51" s="1">
        <f t="shared" si="158"/>
        <v>0.76999999582767487</v>
      </c>
      <c r="MB51" s="1">
        <f t="shared" si="158"/>
        <v>-0.92000000178813934</v>
      </c>
      <c r="MC51" s="1">
        <f t="shared" si="158"/>
        <v>-2.5300000011920929</v>
      </c>
      <c r="MD51" s="1">
        <f t="shared" si="158"/>
        <v>4.4500000029802322</v>
      </c>
      <c r="ME51" s="1">
        <f t="shared" si="158"/>
        <v>-3.4599999934434891</v>
      </c>
      <c r="MF51" s="1">
        <f t="shared" si="158"/>
        <v>-1.7699999958276749</v>
      </c>
      <c r="MG51" s="1">
        <f t="shared" si="158"/>
        <v>1.989999994635582</v>
      </c>
      <c r="MH51" s="1">
        <f t="shared" si="158"/>
        <v>-7.7099999934434891</v>
      </c>
      <c r="MI51" s="1">
        <f t="shared" si="158"/>
        <v>-6.25</v>
      </c>
      <c r="MJ51" s="1">
        <f t="shared" si="158"/>
        <v>-9.2199999988079071</v>
      </c>
      <c r="MK51" s="1">
        <f t="shared" si="158"/>
        <v>-8.2699999958276749</v>
      </c>
      <c r="ML51" s="1">
        <f t="shared" si="158"/>
        <v>-3.0499999970197678</v>
      </c>
      <c r="MM51" s="1">
        <f t="shared" si="158"/>
        <v>-1.1500000059604645</v>
      </c>
      <c r="MN51" s="1">
        <f t="shared" si="158"/>
        <v>-2.2000000029802322</v>
      </c>
      <c r="MO51" s="1">
        <f t="shared" si="158"/>
        <v>-5.7999999970197678</v>
      </c>
      <c r="MP51" s="1">
        <f t="shared" si="158"/>
        <v>-3.5699999928474426</v>
      </c>
      <c r="MQ51" s="1">
        <f t="shared" si="158"/>
        <v>4.8400000035762787</v>
      </c>
      <c r="MR51" s="1">
        <f t="shared" si="158"/>
        <v>3.7900000065565109</v>
      </c>
      <c r="MS51" s="1">
        <f t="shared" si="158"/>
        <v>1.6099999994039536</v>
      </c>
      <c r="MT51" s="1">
        <f t="shared" si="158"/>
        <v>-1.3799999952316284</v>
      </c>
      <c r="MU51" s="1">
        <f t="shared" si="158"/>
        <v>-4.8799999952316284</v>
      </c>
      <c r="MV51" s="1">
        <f t="shared" si="158"/>
        <v>-0.56999999284744263</v>
      </c>
      <c r="MW51" s="1">
        <f t="shared" si="158"/>
        <v>-4.1899999976158142</v>
      </c>
      <c r="MX51" s="1">
        <f t="shared" si="158"/>
        <v>0.5300000011920929</v>
      </c>
      <c r="MY51" s="1">
        <f t="shared" si="158"/>
        <v>-2.1299999952316284</v>
      </c>
      <c r="MZ51" s="1">
        <f t="shared" si="158"/>
        <v>4.0799999982118607</v>
      </c>
      <c r="NA51" s="1">
        <f t="shared" si="158"/>
        <v>3.4000000059604645</v>
      </c>
      <c r="NB51" s="1">
        <f t="shared" si="158"/>
        <v>-3.9399999976158142</v>
      </c>
      <c r="NC51" s="1">
        <f t="shared" si="158"/>
        <v>-1.6899999976158142</v>
      </c>
      <c r="ND51" s="1">
        <f t="shared" si="158"/>
        <v>2.3700000047683716</v>
      </c>
      <c r="NE51" s="1">
        <f t="shared" si="158"/>
        <v>-7.5400000065565109</v>
      </c>
      <c r="NF51" s="1">
        <f t="shared" si="158"/>
        <v>0.79999999701976776</v>
      </c>
      <c r="NG51" s="1">
        <f t="shared" si="158"/>
        <v>3.5799999982118607</v>
      </c>
      <c r="NH51" s="1">
        <f t="shared" si="158"/>
        <v>1.0300000011920929</v>
      </c>
      <c r="NI51" s="1">
        <f t="shared" si="158"/>
        <v>1.3299999982118607</v>
      </c>
      <c r="NJ51" s="1">
        <f t="shared" si="158"/>
        <v>-3.3100000023841858</v>
      </c>
      <c r="NK51" s="1">
        <f t="shared" si="158"/>
        <v>3.2999999970197678</v>
      </c>
      <c r="NL51" s="1">
        <f t="shared" si="158"/>
        <v>-2.6700000017881393</v>
      </c>
      <c r="NM51" s="1">
        <f t="shared" si="158"/>
        <v>2.9800000041723251</v>
      </c>
      <c r="NN51" s="1">
        <f t="shared" si="158"/>
        <v>-3.5699999928474426</v>
      </c>
      <c r="NO51" s="1">
        <f t="shared" si="158"/>
        <v>1.8400000035762787</v>
      </c>
      <c r="NP51" s="1">
        <f t="shared" si="158"/>
        <v>-4.5999999940395355</v>
      </c>
      <c r="NQ51" s="1">
        <f t="shared" si="158"/>
        <v>-6.7300000041723251</v>
      </c>
      <c r="NR51" s="1">
        <f t="shared" si="158"/>
        <v>-4.3900000005960464</v>
      </c>
      <c r="NS51" s="1">
        <f t="shared" si="158"/>
        <v>2.5999999940395355</v>
      </c>
      <c r="NT51" s="1">
        <f t="shared" si="158"/>
        <v>-1.6200000047683716</v>
      </c>
      <c r="NU51" s="1">
        <f t="shared" si="158"/>
        <v>7.1099999994039536</v>
      </c>
      <c r="NV51" s="1">
        <f t="shared" si="158"/>
        <v>-3.0400000065565109</v>
      </c>
      <c r="NW51" s="1">
        <f t="shared" si="158"/>
        <v>6.0000002384185791E-2</v>
      </c>
      <c r="NX51" s="1">
        <f t="shared" si="158"/>
        <v>0.56999999284744263</v>
      </c>
      <c r="NY51" s="1">
        <f t="shared" si="158"/>
        <v>-1.3700000047683716</v>
      </c>
      <c r="NZ51" s="1">
        <f t="shared" ref="NZ51:QK51" si="159">NZ37-NZ15</f>
        <v>2.3900000005960464</v>
      </c>
      <c r="OA51" s="1">
        <f t="shared" si="159"/>
        <v>-4.0199999958276749</v>
      </c>
      <c r="OB51" s="1">
        <f t="shared" si="159"/>
        <v>-4.4500000029802322</v>
      </c>
      <c r="OC51" s="1">
        <f t="shared" si="159"/>
        <v>1.2300000041723251</v>
      </c>
      <c r="OD51" s="1">
        <f t="shared" si="159"/>
        <v>-2.8400000035762787</v>
      </c>
      <c r="OE51" s="1">
        <f t="shared" si="159"/>
        <v>-0.5300000011920929</v>
      </c>
      <c r="OF51" s="1">
        <f t="shared" si="159"/>
        <v>0.2800000011920929</v>
      </c>
      <c r="OG51" s="1">
        <f t="shared" si="159"/>
        <v>-0.26000000536441803</v>
      </c>
      <c r="OH51" s="1">
        <f t="shared" si="159"/>
        <v>-2.0400000065565109</v>
      </c>
      <c r="OI51" s="1">
        <f t="shared" si="159"/>
        <v>-4.9300000071525574</v>
      </c>
      <c r="OJ51" s="1">
        <f t="shared" si="159"/>
        <v>-8.8100000023841858</v>
      </c>
      <c r="OK51" s="1">
        <f t="shared" si="159"/>
        <v>-5.5499999970197678</v>
      </c>
      <c r="OL51" s="1">
        <f t="shared" si="159"/>
        <v>-3.0400000065565109</v>
      </c>
      <c r="OM51" s="1">
        <f t="shared" si="159"/>
        <v>-1.1500000059604645</v>
      </c>
      <c r="ON51" s="1">
        <f t="shared" si="159"/>
        <v>0.2199999988079071</v>
      </c>
      <c r="OO51" s="1">
        <f t="shared" si="159"/>
        <v>-6.7900000065565109</v>
      </c>
      <c r="OP51" s="1">
        <f t="shared" si="159"/>
        <v>1.9000000059604645</v>
      </c>
      <c r="OQ51" s="1">
        <f t="shared" si="159"/>
        <v>2.4300000071525574</v>
      </c>
      <c r="OR51" s="1">
        <f t="shared" si="159"/>
        <v>2.9000000059604645</v>
      </c>
      <c r="OS51" s="1">
        <f t="shared" si="159"/>
        <v>-4.5799999982118607</v>
      </c>
      <c r="OT51" s="1">
        <f t="shared" si="159"/>
        <v>-3.9099999964237213</v>
      </c>
      <c r="OU51" s="1">
        <f t="shared" si="159"/>
        <v>-2.9699999988079071</v>
      </c>
      <c r="OV51" s="1">
        <f t="shared" si="159"/>
        <v>-1.6599999964237213</v>
      </c>
      <c r="OW51" s="1">
        <f t="shared" si="159"/>
        <v>0.10999999940395355</v>
      </c>
      <c r="OX51" s="1">
        <f t="shared" si="159"/>
        <v>2.4699999988079071</v>
      </c>
      <c r="OY51" s="1">
        <f t="shared" si="159"/>
        <v>-2.510000005364418</v>
      </c>
      <c r="OZ51" s="1">
        <f t="shared" si="159"/>
        <v>1.2900000065565109</v>
      </c>
      <c r="PA51" s="1">
        <f t="shared" si="159"/>
        <v>-2.0400000065565109</v>
      </c>
      <c r="PB51" s="1">
        <f t="shared" si="159"/>
        <v>-4.4000000059604645</v>
      </c>
      <c r="PC51" s="1">
        <f t="shared" si="159"/>
        <v>2.3100000023841858</v>
      </c>
      <c r="PD51" s="1">
        <f t="shared" si="159"/>
        <v>2.1800000071525574</v>
      </c>
      <c r="PE51" s="1">
        <f t="shared" si="159"/>
        <v>-4.7000000029802322</v>
      </c>
      <c r="PF51" s="1">
        <f t="shared" si="159"/>
        <v>-2.2300000041723251</v>
      </c>
      <c r="PG51" s="1">
        <f t="shared" si="159"/>
        <v>-6.3199999928474426</v>
      </c>
      <c r="PH51" s="1">
        <f t="shared" si="159"/>
        <v>-0.89000000059604645</v>
      </c>
      <c r="PI51" s="1">
        <f t="shared" si="159"/>
        <v>-1.8299999982118607</v>
      </c>
      <c r="PJ51" s="1">
        <f t="shared" si="159"/>
        <v>-1.0699999928474426</v>
      </c>
      <c r="PK51" s="1">
        <f t="shared" si="159"/>
        <v>1.4800000041723251</v>
      </c>
      <c r="PL51" s="1">
        <f t="shared" si="159"/>
        <v>-2.0900000035762787</v>
      </c>
      <c r="PM51" s="1">
        <f t="shared" si="159"/>
        <v>-3.6899999976158142</v>
      </c>
      <c r="PN51" s="1">
        <f t="shared" si="159"/>
        <v>-3.239999994635582</v>
      </c>
      <c r="PO51" s="1">
        <f t="shared" si="159"/>
        <v>-0.65999999642372131</v>
      </c>
      <c r="PP51" s="1">
        <f t="shared" si="159"/>
        <v>-3.8599999994039536</v>
      </c>
      <c r="PQ51" s="1">
        <f t="shared" si="159"/>
        <v>3.239999994635582</v>
      </c>
      <c r="PR51" s="1">
        <f t="shared" si="159"/>
        <v>4.7099999934434891</v>
      </c>
      <c r="PS51" s="1">
        <f t="shared" si="159"/>
        <v>0.64000000059604645</v>
      </c>
      <c r="PT51" s="1">
        <f t="shared" si="159"/>
        <v>-0.89000000059604645</v>
      </c>
      <c r="PU51" s="1">
        <f t="shared" si="159"/>
        <v>0.18999999761581421</v>
      </c>
      <c r="PV51" s="1">
        <f t="shared" si="159"/>
        <v>3.9699999988079071</v>
      </c>
      <c r="PW51" s="1">
        <f t="shared" si="159"/>
        <v>2.510000005364418</v>
      </c>
      <c r="PX51" s="1">
        <f t="shared" si="159"/>
        <v>-4.0999999940395355</v>
      </c>
      <c r="PY51" s="1">
        <f t="shared" si="159"/>
        <v>0.20999999344348907</v>
      </c>
      <c r="PZ51" s="1">
        <f t="shared" si="159"/>
        <v>-0.48999999463558197</v>
      </c>
      <c r="QA51" s="1">
        <f t="shared" si="159"/>
        <v>-6.1099999994039536</v>
      </c>
      <c r="QB51" s="1">
        <f t="shared" si="159"/>
        <v>-0.59999999403953552</v>
      </c>
      <c r="QC51" s="1">
        <f t="shared" si="159"/>
        <v>0.12000000476837158</v>
      </c>
      <c r="QD51" s="1">
        <f t="shared" si="159"/>
        <v>-3.8700000047683716</v>
      </c>
      <c r="QE51" s="1">
        <f t="shared" si="159"/>
        <v>3.5</v>
      </c>
      <c r="QF51" s="1">
        <f t="shared" si="159"/>
        <v>-1.7099999934434891</v>
      </c>
      <c r="QG51" s="1">
        <f t="shared" si="159"/>
        <v>-3.4300000071525574</v>
      </c>
      <c r="QH51" s="1">
        <f t="shared" si="159"/>
        <v>-1.5900000035762787</v>
      </c>
      <c r="QI51" s="1">
        <f t="shared" si="159"/>
        <v>3.8900000005960464</v>
      </c>
      <c r="QJ51" s="1">
        <f t="shared" si="159"/>
        <v>5.0699999928474426</v>
      </c>
      <c r="QK51" s="1">
        <f t="shared" si="159"/>
        <v>-5.989999994635582</v>
      </c>
      <c r="QL51" s="1">
        <f t="shared" ref="QL51:SW51" si="160">QL37-QL15</f>
        <v>2.7800000011920929</v>
      </c>
      <c r="QM51" s="1">
        <f t="shared" si="160"/>
        <v>-0.54999999701976776</v>
      </c>
      <c r="QN51" s="1">
        <f t="shared" si="160"/>
        <v>7.9999998211860657E-2</v>
      </c>
      <c r="QO51" s="1">
        <f t="shared" si="160"/>
        <v>-3.260000005364418</v>
      </c>
      <c r="QP51" s="1">
        <f t="shared" si="160"/>
        <v>-2.5199999958276749</v>
      </c>
      <c r="QQ51" s="1">
        <f t="shared" si="160"/>
        <v>-5.6099999994039536</v>
      </c>
      <c r="QR51" s="1">
        <f t="shared" si="160"/>
        <v>3.5</v>
      </c>
      <c r="QS51" s="1">
        <f t="shared" si="160"/>
        <v>0.90000000596046448</v>
      </c>
      <c r="QT51" s="1">
        <f t="shared" si="160"/>
        <v>-5.3599999994039536</v>
      </c>
      <c r="QU51" s="1">
        <f t="shared" si="160"/>
        <v>0.7800000011920929</v>
      </c>
      <c r="QV51" s="1">
        <f t="shared" si="160"/>
        <v>3.3799999952316284</v>
      </c>
      <c r="QW51" s="1">
        <f t="shared" si="160"/>
        <v>-5.489999994635582</v>
      </c>
      <c r="QX51" s="1">
        <f t="shared" si="160"/>
        <v>-1.7900000065565109</v>
      </c>
      <c r="QY51" s="1">
        <f t="shared" si="160"/>
        <v>-1.4399999976158142</v>
      </c>
      <c r="QZ51" s="1">
        <f t="shared" si="160"/>
        <v>-4.3900000005960464</v>
      </c>
      <c r="RA51" s="1">
        <f t="shared" si="160"/>
        <v>-2.5799999982118607</v>
      </c>
      <c r="RB51" s="1">
        <f t="shared" si="160"/>
        <v>4.0400000065565109</v>
      </c>
      <c r="RC51" s="1">
        <f t="shared" si="160"/>
        <v>-0.45999999344348907</v>
      </c>
      <c r="RD51" s="1">
        <f t="shared" si="160"/>
        <v>-3.0000001192092896E-2</v>
      </c>
      <c r="RE51" s="1">
        <f t="shared" si="160"/>
        <v>-2.6200000047683716</v>
      </c>
      <c r="RF51" s="1">
        <f t="shared" si="160"/>
        <v>-0.15999999642372131</v>
      </c>
      <c r="RG51" s="1">
        <f t="shared" si="160"/>
        <v>-0.60999999940395355</v>
      </c>
      <c r="RH51" s="1">
        <f t="shared" si="160"/>
        <v>-3.9000000059604645</v>
      </c>
      <c r="RI51" s="1">
        <f t="shared" si="160"/>
        <v>-1.989999994635582</v>
      </c>
      <c r="RJ51" s="1">
        <f t="shared" si="160"/>
        <v>-2.8100000023841858</v>
      </c>
      <c r="RK51" s="1">
        <f t="shared" si="160"/>
        <v>1.6800000071525574</v>
      </c>
      <c r="RL51" s="1">
        <f t="shared" si="160"/>
        <v>3.5400000065565109</v>
      </c>
      <c r="RM51" s="1">
        <f t="shared" si="160"/>
        <v>2.8299999982118607</v>
      </c>
      <c r="RN51" s="1">
        <f t="shared" si="160"/>
        <v>-0.40999999642372131</v>
      </c>
      <c r="RO51" s="1">
        <f t="shared" si="160"/>
        <v>-6.1299999952316284</v>
      </c>
      <c r="RP51" s="1">
        <f t="shared" si="160"/>
        <v>1.739999994635582</v>
      </c>
      <c r="RQ51" s="1">
        <f t="shared" si="160"/>
        <v>-0.76999999582767487</v>
      </c>
      <c r="RR51" s="1">
        <f t="shared" si="160"/>
        <v>-5.5900000035762787</v>
      </c>
      <c r="RS51" s="1">
        <f t="shared" si="160"/>
        <v>-4.6899999976158142</v>
      </c>
      <c r="RT51" s="1">
        <f t="shared" si="160"/>
        <v>2</v>
      </c>
      <c r="RU51" s="1">
        <f t="shared" si="160"/>
        <v>-1.4800000041723251</v>
      </c>
      <c r="RV51" s="1">
        <f t="shared" si="160"/>
        <v>-7.0799999982118607</v>
      </c>
      <c r="RW51" s="1">
        <f t="shared" si="160"/>
        <v>1.25</v>
      </c>
      <c r="RX51" s="1">
        <f t="shared" si="160"/>
        <v>-0.43000000715255737</v>
      </c>
      <c r="RY51" s="1">
        <f t="shared" si="160"/>
        <v>-4.0900000035762787</v>
      </c>
      <c r="RZ51" s="1">
        <f t="shared" si="160"/>
        <v>-1.6800000071525574</v>
      </c>
      <c r="SA51" s="1">
        <f t="shared" si="160"/>
        <v>-1.1400000005960464</v>
      </c>
      <c r="SB51" s="1">
        <f t="shared" si="160"/>
        <v>-2.4300000071525574</v>
      </c>
      <c r="SC51" s="1">
        <f t="shared" si="160"/>
        <v>-5.5</v>
      </c>
      <c r="SD51" s="1">
        <f t="shared" si="160"/>
        <v>5.6899999976158142</v>
      </c>
      <c r="SE51" s="1">
        <f t="shared" si="160"/>
        <v>-0.79999999701976776</v>
      </c>
      <c r="SF51" s="1">
        <f t="shared" si="160"/>
        <v>-0.93999999761581421</v>
      </c>
      <c r="SG51" s="1">
        <f t="shared" si="160"/>
        <v>-2.6700000017881393</v>
      </c>
      <c r="SH51" s="1">
        <f t="shared" si="160"/>
        <v>2.0400000065565109</v>
      </c>
      <c r="SI51" s="1">
        <f t="shared" si="160"/>
        <v>5.25</v>
      </c>
      <c r="SJ51" s="1">
        <f t="shared" si="160"/>
        <v>-1</v>
      </c>
      <c r="SK51" s="1">
        <f t="shared" si="160"/>
        <v>-0.67000000178813934</v>
      </c>
      <c r="SL51" s="1">
        <f t="shared" si="160"/>
        <v>-1.7099999934434891</v>
      </c>
      <c r="SM51" s="1">
        <f t="shared" si="160"/>
        <v>3.9200000017881393</v>
      </c>
      <c r="SN51" s="1">
        <f t="shared" si="160"/>
        <v>0.26999999582767487</v>
      </c>
      <c r="SO51" s="1">
        <f t="shared" si="160"/>
        <v>3.3700000047683716</v>
      </c>
      <c r="SP51" s="1">
        <f t="shared" si="160"/>
        <v>-2.7199999988079071</v>
      </c>
      <c r="SQ51" s="1">
        <f t="shared" si="160"/>
        <v>-1.9699999988079071</v>
      </c>
      <c r="SR51" s="1">
        <f t="shared" si="160"/>
        <v>-2.3299999982118607</v>
      </c>
      <c r="SS51" s="1">
        <f t="shared" si="160"/>
        <v>-3.760000005364418</v>
      </c>
      <c r="ST51" s="1">
        <f t="shared" si="160"/>
        <v>1.7699999958276749</v>
      </c>
      <c r="SU51" s="1">
        <f t="shared" si="160"/>
        <v>-1.6800000071525574</v>
      </c>
      <c r="SV51" s="1">
        <f t="shared" si="160"/>
        <v>1.9300000071525574</v>
      </c>
      <c r="SW51" s="1">
        <f t="shared" si="160"/>
        <v>4.6299999952316284</v>
      </c>
      <c r="SX51" s="1">
        <f t="shared" ref="SX51:VI51" si="161">SX37-SX15</f>
        <v>-1.5400000065565109</v>
      </c>
      <c r="SY51" s="1">
        <f t="shared" si="161"/>
        <v>-0.51999999582767487</v>
      </c>
      <c r="SZ51" s="1">
        <f t="shared" si="161"/>
        <v>-0.29999999701976776</v>
      </c>
      <c r="TA51" s="1">
        <f t="shared" si="161"/>
        <v>-0.81000000238418579</v>
      </c>
      <c r="TB51" s="1">
        <f t="shared" si="161"/>
        <v>-2.0300000011920929</v>
      </c>
      <c r="TC51" s="1">
        <f t="shared" si="161"/>
        <v>4.0900000035762787</v>
      </c>
      <c r="TD51" s="1">
        <f t="shared" si="161"/>
        <v>1.5799999982118607</v>
      </c>
      <c r="TE51" s="1">
        <f t="shared" si="161"/>
        <v>-9.510000005364418</v>
      </c>
      <c r="TF51" s="1">
        <f t="shared" si="161"/>
        <v>2.8499999940395355</v>
      </c>
      <c r="TG51" s="1">
        <f t="shared" si="161"/>
        <v>6.7000000029802322</v>
      </c>
      <c r="TH51" s="1">
        <f t="shared" si="161"/>
        <v>2.0799999982118607</v>
      </c>
      <c r="TI51" s="1">
        <f t="shared" si="161"/>
        <v>-2.9699999988079071</v>
      </c>
      <c r="TJ51" s="1">
        <f t="shared" si="161"/>
        <v>-0.42000000178813934</v>
      </c>
      <c r="TK51" s="1">
        <f t="shared" si="161"/>
        <v>-6.2300000041723251</v>
      </c>
      <c r="TL51" s="1">
        <f t="shared" si="161"/>
        <v>-4.3499999940395355</v>
      </c>
      <c r="TM51" s="1">
        <f t="shared" si="161"/>
        <v>-2.760000005364418</v>
      </c>
      <c r="TN51" s="1">
        <f t="shared" si="161"/>
        <v>6.5900000035762787</v>
      </c>
      <c r="TO51" s="1">
        <f t="shared" si="161"/>
        <v>-0.2800000011920929</v>
      </c>
      <c r="TP51" s="1">
        <f t="shared" si="161"/>
        <v>0.68999999761581421</v>
      </c>
      <c r="TQ51" s="1">
        <f t="shared" si="161"/>
        <v>1.510000005364418</v>
      </c>
      <c r="TR51" s="1">
        <f t="shared" si="161"/>
        <v>2.239999994635582</v>
      </c>
      <c r="TS51" s="1">
        <f t="shared" si="161"/>
        <v>-5.1099999994039536</v>
      </c>
      <c r="TT51" s="1">
        <f t="shared" si="161"/>
        <v>-4.4800000041723251</v>
      </c>
      <c r="TU51" s="1">
        <f t="shared" si="161"/>
        <v>4.1599999964237213</v>
      </c>
      <c r="TV51" s="1">
        <f t="shared" si="161"/>
        <v>-3.1700000017881393</v>
      </c>
      <c r="TW51" s="1">
        <f t="shared" si="161"/>
        <v>-2.4200000017881393</v>
      </c>
      <c r="TX51" s="1">
        <f t="shared" si="161"/>
        <v>-1.5699999928474426</v>
      </c>
      <c r="TY51" s="1">
        <f t="shared" si="161"/>
        <v>-0.56999999284744263</v>
      </c>
      <c r="TZ51" s="1">
        <f t="shared" si="161"/>
        <v>0.60999999940395355</v>
      </c>
      <c r="UA51" s="1">
        <f t="shared" si="161"/>
        <v>2</v>
      </c>
      <c r="UB51" s="1">
        <f t="shared" si="161"/>
        <v>-4.3700000047683716</v>
      </c>
      <c r="UC51" s="1">
        <f t="shared" si="161"/>
        <v>-2.4500000029802322</v>
      </c>
      <c r="UD51" s="1">
        <f t="shared" si="161"/>
        <v>7.7699999958276749</v>
      </c>
      <c r="UE51" s="1">
        <f t="shared" si="161"/>
        <v>-5.6599999964237213</v>
      </c>
      <c r="UF51" s="1">
        <f t="shared" si="161"/>
        <v>-2.7099999934434891</v>
      </c>
      <c r="UG51" s="1">
        <f t="shared" si="161"/>
        <v>0.65000000596046448</v>
      </c>
      <c r="UH51" s="1">
        <f t="shared" si="161"/>
        <v>-3.5499999970197678</v>
      </c>
      <c r="UI51" s="1">
        <f t="shared" si="161"/>
        <v>0.73000000417232513</v>
      </c>
      <c r="UJ51" s="1">
        <f t="shared" si="161"/>
        <v>-2.4800000041723251</v>
      </c>
      <c r="UK51" s="1">
        <f t="shared" si="161"/>
        <v>2.8400000035762787</v>
      </c>
      <c r="UL51" s="1">
        <f t="shared" si="161"/>
        <v>0.73999999463558197</v>
      </c>
      <c r="UM51" s="1">
        <f t="shared" si="161"/>
        <v>-0.76000000536441803</v>
      </c>
      <c r="UN51" s="1">
        <f t="shared" si="161"/>
        <v>-1.6299999952316284</v>
      </c>
      <c r="UO51" s="1">
        <f t="shared" si="161"/>
        <v>-1.8299999982118607</v>
      </c>
      <c r="UP51" s="1">
        <f t="shared" si="161"/>
        <v>-1.3299999982118607</v>
      </c>
      <c r="UQ51" s="1">
        <f t="shared" si="161"/>
        <v>-0.10999999940395355</v>
      </c>
      <c r="UR51" s="1">
        <f t="shared" si="161"/>
        <v>-6.1299999952316284</v>
      </c>
      <c r="US51" s="1">
        <f t="shared" si="161"/>
        <v>-3.3599999994039536</v>
      </c>
      <c r="UT51" s="1">
        <f t="shared" si="161"/>
        <v>0.2199999988079071</v>
      </c>
      <c r="UU51" s="1">
        <f t="shared" si="161"/>
        <v>-3.3400000035762787</v>
      </c>
      <c r="UV51" s="1">
        <f t="shared" si="161"/>
        <v>1.9699999988079071</v>
      </c>
      <c r="UW51" s="1">
        <f t="shared" si="161"/>
        <v>0.18999999761581421</v>
      </c>
      <c r="UX51" s="1">
        <f t="shared" si="161"/>
        <v>-0.65000000596046448</v>
      </c>
      <c r="UY51" s="1">
        <f t="shared" si="161"/>
        <v>-0.5300000011920929</v>
      </c>
      <c r="UZ51" s="1">
        <f t="shared" si="161"/>
        <v>0.59999999403953552</v>
      </c>
      <c r="VA51" s="1">
        <f t="shared" si="161"/>
        <v>2.739999994635582</v>
      </c>
      <c r="VB51" s="1">
        <f t="shared" si="161"/>
        <v>5.9399999976158142</v>
      </c>
      <c r="VC51" s="1">
        <f t="shared" si="161"/>
        <v>2.2300000041723251</v>
      </c>
      <c r="VD51" s="1">
        <f t="shared" si="161"/>
        <v>-0.37999999523162842</v>
      </c>
      <c r="VE51" s="1">
        <f t="shared" si="161"/>
        <v>6.1500000059604645</v>
      </c>
      <c r="VF51" s="1">
        <f t="shared" si="161"/>
        <v>-2.1400000005960464</v>
      </c>
      <c r="VG51" s="1">
        <f t="shared" si="161"/>
        <v>-1.25</v>
      </c>
      <c r="VH51" s="1">
        <f t="shared" si="161"/>
        <v>0.87000000476837158</v>
      </c>
      <c r="VI51" s="1">
        <f t="shared" si="161"/>
        <v>-3.75</v>
      </c>
      <c r="VJ51" s="1">
        <f t="shared" ref="VJ51:XR51" si="162">VJ37-VJ15</f>
        <v>0.90000000596046448</v>
      </c>
      <c r="VK51" s="1">
        <f t="shared" si="162"/>
        <v>6.8599999994039536</v>
      </c>
      <c r="VL51" s="1">
        <f t="shared" si="162"/>
        <v>-1.8499999940395355</v>
      </c>
      <c r="VM51" s="1">
        <f t="shared" si="162"/>
        <v>-1.2000000029802322</v>
      </c>
      <c r="VN51" s="1">
        <f t="shared" si="162"/>
        <v>0.84000000357627869</v>
      </c>
      <c r="VO51" s="1">
        <f t="shared" si="162"/>
        <v>4.2900000065565109</v>
      </c>
      <c r="VP51" s="1">
        <f t="shared" si="162"/>
        <v>-6.8100000023841858</v>
      </c>
      <c r="VQ51" s="1">
        <f t="shared" si="162"/>
        <v>-0.45000000298023224</v>
      </c>
      <c r="VR51" s="1">
        <f t="shared" si="162"/>
        <v>-0.59999999403953552</v>
      </c>
      <c r="VS51" s="1">
        <f t="shared" si="162"/>
        <v>-7.2199999988079071</v>
      </c>
      <c r="VT51" s="1">
        <f t="shared" si="162"/>
        <v>-4.2999999970197678</v>
      </c>
      <c r="VU51" s="1">
        <f t="shared" si="162"/>
        <v>0.18999999761581421</v>
      </c>
      <c r="VV51" s="1">
        <f t="shared" si="162"/>
        <v>-1.7199999988079071</v>
      </c>
      <c r="VW51" s="1">
        <f t="shared" si="162"/>
        <v>-2</v>
      </c>
      <c r="VX51" s="1">
        <f t="shared" si="162"/>
        <v>-0.64000000059604645</v>
      </c>
      <c r="VY51" s="1">
        <f t="shared" si="162"/>
        <v>-5.6099999994039536</v>
      </c>
      <c r="VZ51" s="1">
        <f t="shared" si="162"/>
        <v>-0.87000000476837158</v>
      </c>
      <c r="WA51" s="1">
        <f t="shared" si="162"/>
        <v>-2.4099999964237213</v>
      </c>
      <c r="WB51" s="1">
        <f t="shared" si="162"/>
        <v>-2.2000000029802322</v>
      </c>
      <c r="WC51" s="1">
        <f t="shared" si="162"/>
        <v>-0.2199999988079071</v>
      </c>
      <c r="WD51" s="1">
        <f t="shared" si="162"/>
        <v>-4.4399999976158142</v>
      </c>
      <c r="WE51" s="1">
        <f t="shared" si="162"/>
        <v>-6.8400000035762787</v>
      </c>
      <c r="WF51" s="1">
        <f t="shared" si="162"/>
        <v>0.60999999940395355</v>
      </c>
      <c r="WG51" s="1">
        <f t="shared" si="162"/>
        <v>1.9300000071525574</v>
      </c>
      <c r="WH51" s="1">
        <f t="shared" si="162"/>
        <v>-2.8499999940395355</v>
      </c>
      <c r="WI51" s="1">
        <f t="shared" si="162"/>
        <v>2.2800000011920929</v>
      </c>
      <c r="WJ51" s="1">
        <f t="shared" si="162"/>
        <v>1.3599999994039536</v>
      </c>
      <c r="WK51" s="1">
        <f t="shared" si="162"/>
        <v>2.4099999964237213</v>
      </c>
      <c r="WL51" s="1">
        <f t="shared" si="162"/>
        <v>-2.5600000023841858</v>
      </c>
      <c r="WM51" s="1">
        <f t="shared" si="162"/>
        <v>2.489999994635582</v>
      </c>
      <c r="WN51" s="1">
        <f t="shared" si="162"/>
        <v>1.5799999982118607</v>
      </c>
      <c r="WO51" s="1">
        <f t="shared" si="162"/>
        <v>2.7300000041723251</v>
      </c>
      <c r="WP51" s="1">
        <f t="shared" si="162"/>
        <v>-2.0400000065565109</v>
      </c>
      <c r="WQ51" s="1">
        <f t="shared" si="162"/>
        <v>3.2900000065565109</v>
      </c>
      <c r="WR51" s="1">
        <f t="shared" si="162"/>
        <v>2.760000005364418</v>
      </c>
      <c r="WS51" s="1">
        <f t="shared" si="162"/>
        <v>-3.6299999952316284</v>
      </c>
      <c r="WT51" s="1">
        <f t="shared" si="162"/>
        <v>0.15999999642372131</v>
      </c>
      <c r="WU51" s="1">
        <f t="shared" si="162"/>
        <v>-1.8499999940395355</v>
      </c>
      <c r="WV51" s="1">
        <f t="shared" si="162"/>
        <v>-1.6400000005960464</v>
      </c>
      <c r="WW51" s="1">
        <f t="shared" si="162"/>
        <v>0.79999999701976776</v>
      </c>
      <c r="WX51" s="1">
        <f t="shared" si="162"/>
        <v>-2.489999994635582</v>
      </c>
      <c r="WY51" s="1">
        <f t="shared" si="162"/>
        <v>4.510000005364418</v>
      </c>
      <c r="WZ51" s="1">
        <f t="shared" si="162"/>
        <v>-2.1899999976158142</v>
      </c>
      <c r="XA51" s="1">
        <f t="shared" si="162"/>
        <v>1.4399999976158142</v>
      </c>
      <c r="XB51" s="1">
        <f t="shared" si="162"/>
        <v>-0.57999999821186066</v>
      </c>
      <c r="XC51" s="1">
        <f t="shared" si="162"/>
        <v>-0.23000000417232513</v>
      </c>
      <c r="XD51" s="1">
        <f t="shared" si="162"/>
        <v>2.5199999958276749</v>
      </c>
      <c r="XE51" s="1">
        <f t="shared" si="162"/>
        <v>-0.31999999284744263</v>
      </c>
      <c r="XF51" s="1">
        <f t="shared" si="162"/>
        <v>-0.73000000417232513</v>
      </c>
      <c r="XG51" s="1">
        <f t="shared" si="162"/>
        <v>1.3199999928474426</v>
      </c>
      <c r="XH51" s="1">
        <f t="shared" si="162"/>
        <v>-2.1500000059604645</v>
      </c>
      <c r="XI51" s="1">
        <f t="shared" si="162"/>
        <v>-3.1200000047683716</v>
      </c>
      <c r="XJ51" s="1">
        <f t="shared" si="162"/>
        <v>-1.5799999982118607</v>
      </c>
      <c r="XK51" s="1">
        <f t="shared" si="162"/>
        <v>-5.489999994635582</v>
      </c>
      <c r="XL51" s="1">
        <f t="shared" si="162"/>
        <v>1.1500000059604645</v>
      </c>
      <c r="XM51" s="1">
        <f t="shared" si="162"/>
        <v>-5.6200000047683716</v>
      </c>
      <c r="XN51" s="1">
        <f t="shared" si="162"/>
        <v>-1.7999999970197678</v>
      </c>
      <c r="XO51" s="1">
        <f t="shared" si="162"/>
        <v>-3.3499999940395355</v>
      </c>
      <c r="XP51" s="1">
        <f t="shared" si="162"/>
        <v>-2.260000005364418</v>
      </c>
      <c r="XQ51" s="1">
        <f t="shared" si="162"/>
        <v>-6.5199999958276749</v>
      </c>
      <c r="XR51" s="1">
        <f t="shared" si="162"/>
        <v>-9.0000003576278687E-2</v>
      </c>
    </row>
    <row r="52" spans="1:642" x14ac:dyDescent="0.25">
      <c r="A52" t="s">
        <v>32</v>
      </c>
      <c r="B52" s="1">
        <f>B39-B5</f>
        <v>0</v>
      </c>
      <c r="C52" s="1">
        <f t="shared" ref="C52:BN52" si="163">C39-C5</f>
        <v>2.0099999979138374</v>
      </c>
      <c r="D52" s="1">
        <f t="shared" si="163"/>
        <v>-0.43999999761581421</v>
      </c>
      <c r="E52" s="1">
        <f t="shared" si="163"/>
        <v>0.49000000208616257</v>
      </c>
      <c r="F52" s="1">
        <f t="shared" si="163"/>
        <v>2.0900000035762787</v>
      </c>
      <c r="G52" s="1">
        <f t="shared" si="163"/>
        <v>-1.2299999967217445</v>
      </c>
      <c r="H52" s="1">
        <f t="shared" si="163"/>
        <v>-1.8900000005960464</v>
      </c>
      <c r="I52" s="1">
        <f t="shared" si="163"/>
        <v>0.36999999731779099</v>
      </c>
      <c r="J52" s="1">
        <f t="shared" si="163"/>
        <v>0.82000000029802322</v>
      </c>
      <c r="K52" s="1">
        <f t="shared" si="163"/>
        <v>0.61999999731779099</v>
      </c>
      <c r="L52" s="1">
        <f t="shared" si="163"/>
        <v>1.0300000011920929</v>
      </c>
      <c r="M52" s="1">
        <f t="shared" si="163"/>
        <v>1.4399999976158142</v>
      </c>
      <c r="N52" s="1">
        <f t="shared" si="163"/>
        <v>-1.5600000023841858</v>
      </c>
      <c r="O52" s="1">
        <f t="shared" si="163"/>
        <v>0.43999999761581421</v>
      </c>
      <c r="P52" s="1">
        <f t="shared" si="163"/>
        <v>-4.3900000005960464</v>
      </c>
      <c r="Q52" s="1">
        <f t="shared" si="163"/>
        <v>-3.1599999964237213</v>
      </c>
      <c r="R52" s="1">
        <f t="shared" si="163"/>
        <v>-1.3200000002980232</v>
      </c>
      <c r="S52" s="1">
        <f t="shared" si="163"/>
        <v>0.52000000327825546</v>
      </c>
      <c r="T52" s="1">
        <f t="shared" si="163"/>
        <v>-1.4200000017881393</v>
      </c>
      <c r="U52" s="1">
        <f t="shared" si="163"/>
        <v>3.0300000011920929</v>
      </c>
      <c r="V52" s="1">
        <f t="shared" si="163"/>
        <v>0.86999999731779099</v>
      </c>
      <c r="W52" s="1">
        <f t="shared" si="163"/>
        <v>1.4699999988079071</v>
      </c>
      <c r="X52" s="1">
        <f t="shared" si="163"/>
        <v>-1.4699999988079071</v>
      </c>
      <c r="Y52" s="1">
        <f t="shared" si="163"/>
        <v>2.4399999976158142</v>
      </c>
      <c r="Z52" s="1">
        <f t="shared" si="163"/>
        <v>0.22999999672174454</v>
      </c>
      <c r="AA52" s="1">
        <f t="shared" si="163"/>
        <v>0.68999999761581421</v>
      </c>
      <c r="AB52" s="1">
        <f t="shared" si="163"/>
        <v>2.5</v>
      </c>
      <c r="AC52" s="1">
        <f t="shared" si="163"/>
        <v>2.5399999991059303</v>
      </c>
      <c r="AD52" s="1">
        <f t="shared" si="163"/>
        <v>-3.1799999997019768</v>
      </c>
      <c r="AE52" s="1">
        <f t="shared" si="163"/>
        <v>2.0600000023841858</v>
      </c>
      <c r="AF52" s="1">
        <f t="shared" si="163"/>
        <v>2.8100000023841858</v>
      </c>
      <c r="AG52" s="1">
        <f t="shared" si="163"/>
        <v>-1.3500000014901161</v>
      </c>
      <c r="AH52" s="1">
        <f t="shared" si="163"/>
        <v>-2.3200000002980232</v>
      </c>
      <c r="AI52" s="1">
        <f t="shared" si="163"/>
        <v>1.4399999976158142</v>
      </c>
      <c r="AJ52" s="1">
        <f t="shared" si="163"/>
        <v>-4.130000002682209</v>
      </c>
      <c r="AK52" s="1">
        <f t="shared" si="163"/>
        <v>2.4299999997019768</v>
      </c>
      <c r="AL52" s="1">
        <f t="shared" si="163"/>
        <v>-3.6000000014901161</v>
      </c>
      <c r="AM52" s="1">
        <f t="shared" si="163"/>
        <v>2.619999997317791</v>
      </c>
      <c r="AN52" s="1">
        <f t="shared" si="163"/>
        <v>-1.2400000020861626</v>
      </c>
      <c r="AO52" s="1">
        <f t="shared" si="163"/>
        <v>-0.22999999672174454</v>
      </c>
      <c r="AP52" s="1">
        <f t="shared" si="163"/>
        <v>3.7100000008940697</v>
      </c>
      <c r="AQ52" s="1">
        <f t="shared" si="163"/>
        <v>-2.1000000014901161</v>
      </c>
      <c r="AR52" s="1">
        <f t="shared" si="163"/>
        <v>-3.380000002682209</v>
      </c>
      <c r="AS52" s="1">
        <f t="shared" si="163"/>
        <v>-2.2999999970197678</v>
      </c>
      <c r="AT52" s="1">
        <f t="shared" si="163"/>
        <v>1.380000002682209</v>
      </c>
      <c r="AU52" s="1">
        <f t="shared" si="163"/>
        <v>-0.82000000029802322</v>
      </c>
      <c r="AV52" s="1">
        <f t="shared" si="163"/>
        <v>0.4699999988079071</v>
      </c>
      <c r="AW52" s="1">
        <f t="shared" si="163"/>
        <v>-3.5600000023841858</v>
      </c>
      <c r="AX52" s="1">
        <f t="shared" si="163"/>
        <v>1.1700000017881393</v>
      </c>
      <c r="AY52" s="1">
        <f t="shared" si="163"/>
        <v>1.4799999967217445</v>
      </c>
      <c r="AZ52" s="1">
        <f t="shared" si="163"/>
        <v>3.2199999988079071</v>
      </c>
      <c r="BA52" s="1">
        <f t="shared" si="163"/>
        <v>5.7299999967217445</v>
      </c>
      <c r="BB52" s="1">
        <f t="shared" si="163"/>
        <v>4.3299999982118607</v>
      </c>
      <c r="BC52" s="1">
        <f t="shared" si="163"/>
        <v>0.5</v>
      </c>
      <c r="BD52" s="1">
        <f t="shared" si="163"/>
        <v>3.8299999982118607</v>
      </c>
      <c r="BE52" s="1">
        <f t="shared" si="163"/>
        <v>-2.4399999976158142</v>
      </c>
      <c r="BF52" s="1">
        <f t="shared" si="163"/>
        <v>-4.2899999991059303</v>
      </c>
      <c r="BG52" s="1">
        <f t="shared" si="163"/>
        <v>4.0099999979138374</v>
      </c>
      <c r="BH52" s="1">
        <f t="shared" si="163"/>
        <v>-3.6599999964237213</v>
      </c>
      <c r="BI52" s="1">
        <f t="shared" si="163"/>
        <v>-0.89999999850988388</v>
      </c>
      <c r="BJ52" s="1">
        <f t="shared" si="163"/>
        <v>-0.74000000208616257</v>
      </c>
      <c r="BK52" s="1">
        <f t="shared" si="163"/>
        <v>0.39000000059604645</v>
      </c>
      <c r="BL52" s="1">
        <f t="shared" si="163"/>
        <v>2.5099999979138374</v>
      </c>
      <c r="BM52" s="1">
        <f t="shared" si="163"/>
        <v>-2.0200000032782555</v>
      </c>
      <c r="BN52" s="1">
        <f t="shared" si="163"/>
        <v>-0.67000000178813934</v>
      </c>
      <c r="BO52" s="1">
        <f t="shared" ref="BO52:DZ52" si="164">BO39-BO5</f>
        <v>3.119999997317791</v>
      </c>
      <c r="BP52" s="1">
        <f t="shared" si="164"/>
        <v>1.8100000023841858</v>
      </c>
      <c r="BQ52" s="1">
        <f t="shared" si="164"/>
        <v>-0.32999999821186066</v>
      </c>
      <c r="BR52" s="1">
        <f t="shared" si="164"/>
        <v>0.77000000327825546</v>
      </c>
      <c r="BS52" s="1">
        <f t="shared" si="164"/>
        <v>0.89000000059604645</v>
      </c>
      <c r="BT52" s="1">
        <f t="shared" si="164"/>
        <v>-4.380000002682209</v>
      </c>
      <c r="BU52" s="1">
        <f t="shared" si="164"/>
        <v>-3.6400000005960464</v>
      </c>
      <c r="BV52" s="1">
        <f t="shared" si="164"/>
        <v>-1.6400000005960464</v>
      </c>
      <c r="BW52" s="1">
        <f t="shared" si="164"/>
        <v>4.8599999994039536</v>
      </c>
      <c r="BX52" s="1">
        <f t="shared" si="164"/>
        <v>-4.8299999982118607</v>
      </c>
      <c r="BY52" s="1">
        <f t="shared" si="164"/>
        <v>4.6899999976158142</v>
      </c>
      <c r="BZ52" s="1">
        <f t="shared" si="164"/>
        <v>5.1099999994039536</v>
      </c>
      <c r="CA52" s="1">
        <f t="shared" si="164"/>
        <v>0.40999999642372131</v>
      </c>
      <c r="CB52" s="1">
        <f t="shared" si="164"/>
        <v>-1.0300000011920929</v>
      </c>
      <c r="CC52" s="1">
        <f t="shared" si="164"/>
        <v>5.6700000017881393</v>
      </c>
      <c r="CD52" s="1">
        <f t="shared" si="164"/>
        <v>1.880000002682209</v>
      </c>
      <c r="CE52" s="1">
        <f t="shared" si="164"/>
        <v>1.5700000002980232</v>
      </c>
      <c r="CF52" s="1">
        <f t="shared" si="164"/>
        <v>-0.67000000178813934</v>
      </c>
      <c r="CG52" s="1">
        <f t="shared" si="164"/>
        <v>6.3900000005960464</v>
      </c>
      <c r="CH52" s="1">
        <f t="shared" si="164"/>
        <v>2.6700000017881393</v>
      </c>
      <c r="CI52" s="1">
        <f t="shared" si="164"/>
        <v>4.7700000032782555</v>
      </c>
      <c r="CJ52" s="1">
        <f t="shared" si="164"/>
        <v>6.0200000032782555</v>
      </c>
      <c r="CK52" s="1">
        <f t="shared" si="164"/>
        <v>0.46000000089406967</v>
      </c>
      <c r="CL52" s="1">
        <f t="shared" si="164"/>
        <v>6.9099999964237213</v>
      </c>
      <c r="CM52" s="1">
        <f t="shared" si="164"/>
        <v>4.9299999997019768</v>
      </c>
      <c r="CN52" s="1">
        <f t="shared" si="164"/>
        <v>2.8999999985098839</v>
      </c>
      <c r="CO52" s="1">
        <f t="shared" si="164"/>
        <v>6</v>
      </c>
      <c r="CP52" s="1">
        <f t="shared" si="164"/>
        <v>4.2899999991059303</v>
      </c>
      <c r="CQ52" s="1">
        <f t="shared" si="164"/>
        <v>4.7299999967217445</v>
      </c>
      <c r="CR52" s="1">
        <f t="shared" si="164"/>
        <v>3.2800000011920929</v>
      </c>
      <c r="CS52" s="1">
        <f t="shared" si="164"/>
        <v>4.8999999985098839</v>
      </c>
      <c r="CT52" s="1">
        <f t="shared" si="164"/>
        <v>3.7199999988079071</v>
      </c>
      <c r="CU52" s="1">
        <f t="shared" si="164"/>
        <v>3.0600000023841858</v>
      </c>
      <c r="CV52" s="1">
        <f t="shared" si="164"/>
        <v>3.6000000014901161</v>
      </c>
      <c r="CW52" s="1">
        <f t="shared" si="164"/>
        <v>3.4799999967217445</v>
      </c>
      <c r="CX52" s="1">
        <f t="shared" si="164"/>
        <v>6.4799999967217445</v>
      </c>
      <c r="CY52" s="1">
        <f t="shared" si="164"/>
        <v>-1.8400000035762787</v>
      </c>
      <c r="CZ52" s="1">
        <f t="shared" si="164"/>
        <v>6.0600000023841858</v>
      </c>
      <c r="DA52" s="1">
        <f t="shared" si="164"/>
        <v>-9.0000003576278687E-2</v>
      </c>
      <c r="DB52" s="1">
        <f t="shared" si="164"/>
        <v>3.8900000005960464</v>
      </c>
      <c r="DC52" s="1">
        <f t="shared" si="164"/>
        <v>0.84000000357627869</v>
      </c>
      <c r="DD52" s="1">
        <f t="shared" si="164"/>
        <v>0.57999999821186066</v>
      </c>
      <c r="DE52" s="1">
        <f t="shared" si="164"/>
        <v>0.24000000208616257</v>
      </c>
      <c r="DF52" s="1">
        <f t="shared" si="164"/>
        <v>4.5399999991059303</v>
      </c>
      <c r="DG52" s="1">
        <f t="shared" si="164"/>
        <v>-1.7999999970197678</v>
      </c>
      <c r="DH52" s="1">
        <f t="shared" si="164"/>
        <v>2.3200000002980232</v>
      </c>
      <c r="DI52" s="1">
        <f t="shared" si="164"/>
        <v>-1.2000000029802322</v>
      </c>
      <c r="DJ52" s="1">
        <f t="shared" si="164"/>
        <v>-1.1799999997019768</v>
      </c>
      <c r="DK52" s="1">
        <f t="shared" si="164"/>
        <v>-0.7199999988079071</v>
      </c>
      <c r="DL52" s="1">
        <f t="shared" si="164"/>
        <v>-0.63000000268220901</v>
      </c>
      <c r="DM52" s="1">
        <f t="shared" si="164"/>
        <v>5.0799999982118607</v>
      </c>
      <c r="DN52" s="1">
        <f t="shared" si="164"/>
        <v>1.7599999979138374</v>
      </c>
      <c r="DO52" s="1">
        <f t="shared" si="164"/>
        <v>-1.2000000029802322</v>
      </c>
      <c r="DP52" s="1">
        <f t="shared" si="164"/>
        <v>6.1599999964237213</v>
      </c>
      <c r="DQ52" s="1">
        <f t="shared" si="164"/>
        <v>3.1400000005960464</v>
      </c>
      <c r="DR52" s="1">
        <f t="shared" si="164"/>
        <v>-5.0200000032782555</v>
      </c>
      <c r="DS52" s="1">
        <f t="shared" si="164"/>
        <v>-2.380000002682209</v>
      </c>
      <c r="DT52" s="1">
        <f t="shared" si="164"/>
        <v>2.4600000008940697</v>
      </c>
      <c r="DU52" s="1">
        <f t="shared" si="164"/>
        <v>-2.9699999988079071</v>
      </c>
      <c r="DV52" s="1">
        <f t="shared" si="164"/>
        <v>1.8599999994039536</v>
      </c>
      <c r="DW52" s="1">
        <f t="shared" si="164"/>
        <v>-0.7800000011920929</v>
      </c>
      <c r="DX52" s="1">
        <f t="shared" si="164"/>
        <v>-2.0799999982118607</v>
      </c>
      <c r="DY52" s="1">
        <f t="shared" si="164"/>
        <v>-1.880000002682209</v>
      </c>
      <c r="DZ52" s="1">
        <f t="shared" si="164"/>
        <v>0.15999999642372131</v>
      </c>
      <c r="EA52" s="1">
        <f t="shared" ref="EA52:GL52" si="165">EA39-EA5</f>
        <v>1.3200000002980232</v>
      </c>
      <c r="EB52" s="1">
        <f t="shared" si="165"/>
        <v>-3.3200000002980232</v>
      </c>
      <c r="EC52" s="1">
        <f t="shared" si="165"/>
        <v>-4.1599999964237213</v>
      </c>
      <c r="ED52" s="1">
        <f t="shared" si="165"/>
        <v>3.75</v>
      </c>
      <c r="EE52" s="1">
        <f t="shared" si="165"/>
        <v>1.4299999997019768</v>
      </c>
      <c r="EF52" s="1">
        <f t="shared" si="165"/>
        <v>2.6599999964237213</v>
      </c>
      <c r="EG52" s="1">
        <f t="shared" si="165"/>
        <v>-1.2999999970197678</v>
      </c>
      <c r="EH52" s="1">
        <f t="shared" si="165"/>
        <v>-1.0900000035762787</v>
      </c>
      <c r="EI52" s="1">
        <f t="shared" si="165"/>
        <v>3.3299999982118607</v>
      </c>
      <c r="EJ52" s="1">
        <f t="shared" si="165"/>
        <v>-0.7800000011920929</v>
      </c>
      <c r="EK52" s="1">
        <f t="shared" si="165"/>
        <v>1.5099999979138374</v>
      </c>
      <c r="EL52" s="1">
        <f t="shared" si="165"/>
        <v>-2.7800000011920929</v>
      </c>
      <c r="EM52" s="1">
        <f t="shared" si="165"/>
        <v>-2.2199999988079071</v>
      </c>
      <c r="EN52" s="1">
        <f t="shared" si="165"/>
        <v>-0.74000000208616257</v>
      </c>
      <c r="EO52" s="1">
        <f t="shared" si="165"/>
        <v>2.5300000011920929</v>
      </c>
      <c r="EP52" s="1">
        <f t="shared" si="165"/>
        <v>5.3500000014901161</v>
      </c>
      <c r="EQ52" s="1">
        <f t="shared" si="165"/>
        <v>-1.7100000008940697</v>
      </c>
      <c r="ER52" s="1">
        <f t="shared" si="165"/>
        <v>4.6400000005960464</v>
      </c>
      <c r="ES52" s="1">
        <f t="shared" si="165"/>
        <v>0.14000000059604645</v>
      </c>
      <c r="ET52" s="1">
        <f t="shared" si="165"/>
        <v>0.65999999642372131</v>
      </c>
      <c r="EU52" s="1">
        <f t="shared" si="165"/>
        <v>-2.2400000020861626</v>
      </c>
      <c r="EV52" s="1">
        <f t="shared" si="165"/>
        <v>6.0900000035762787</v>
      </c>
      <c r="EW52" s="1">
        <f t="shared" si="165"/>
        <v>6.75</v>
      </c>
      <c r="EX52" s="1">
        <f t="shared" si="165"/>
        <v>6.5200000032782555</v>
      </c>
      <c r="EY52" s="1">
        <f t="shared" si="165"/>
        <v>0.96000000089406967</v>
      </c>
      <c r="EZ52" s="1">
        <f t="shared" si="165"/>
        <v>5.4299999997019768</v>
      </c>
      <c r="FA52" s="1">
        <f t="shared" si="165"/>
        <v>6.0300000011920929</v>
      </c>
      <c r="FB52" s="1">
        <f t="shared" si="165"/>
        <v>6.3900000005960464</v>
      </c>
      <c r="FC52" s="1">
        <f t="shared" si="165"/>
        <v>-1.5700000002980232</v>
      </c>
      <c r="FD52" s="1">
        <f t="shared" si="165"/>
        <v>-3</v>
      </c>
      <c r="FE52" s="1">
        <f t="shared" si="165"/>
        <v>0.51000000163912773</v>
      </c>
      <c r="FF52" s="1">
        <f t="shared" si="165"/>
        <v>-1.6299999989569187</v>
      </c>
      <c r="FG52" s="1">
        <f t="shared" si="165"/>
        <v>1.9899999983608723</v>
      </c>
      <c r="FH52" s="1">
        <f t="shared" si="165"/>
        <v>6.6400000005960464</v>
      </c>
      <c r="FI52" s="1">
        <f t="shared" si="165"/>
        <v>1.3299999982118607</v>
      </c>
      <c r="FJ52" s="1">
        <f t="shared" si="165"/>
        <v>6.7399999983608723</v>
      </c>
      <c r="FK52" s="1">
        <f t="shared" si="165"/>
        <v>4.3700000010430813</v>
      </c>
      <c r="FL52" s="1">
        <f t="shared" si="165"/>
        <v>4.6499999985098839</v>
      </c>
      <c r="FM52" s="1">
        <f t="shared" si="165"/>
        <v>2.8700000010430813</v>
      </c>
      <c r="FN52" s="1">
        <f t="shared" si="165"/>
        <v>-0.53999999910593033</v>
      </c>
      <c r="FO52" s="1">
        <f t="shared" si="165"/>
        <v>0.73000000044703484</v>
      </c>
      <c r="FP52" s="1">
        <f t="shared" si="165"/>
        <v>0.17999999970197678</v>
      </c>
      <c r="FQ52" s="1">
        <f t="shared" si="165"/>
        <v>8.2899999991059303</v>
      </c>
      <c r="FR52" s="1">
        <f t="shared" si="165"/>
        <v>6.7699999995529652</v>
      </c>
      <c r="FS52" s="1">
        <f t="shared" si="165"/>
        <v>3.1400000005960464</v>
      </c>
      <c r="FT52" s="1">
        <f t="shared" si="165"/>
        <v>1.5599999986588955</v>
      </c>
      <c r="FU52" s="1">
        <f t="shared" si="165"/>
        <v>1.9600000008940697</v>
      </c>
      <c r="FV52" s="1">
        <f t="shared" si="165"/>
        <v>7.1700000017881393</v>
      </c>
      <c r="FW52" s="1">
        <f t="shared" si="165"/>
        <v>10.379999998956919</v>
      </c>
      <c r="FX52" s="1">
        <f t="shared" si="165"/>
        <v>6.5199999995529652</v>
      </c>
      <c r="FY52" s="1">
        <f t="shared" si="165"/>
        <v>7.8000000007450581</v>
      </c>
      <c r="FZ52" s="1">
        <f t="shared" si="165"/>
        <v>7.3599999994039536</v>
      </c>
      <c r="GA52" s="1">
        <f t="shared" si="165"/>
        <v>6.8999999985098839</v>
      </c>
      <c r="GB52" s="1">
        <f t="shared" si="165"/>
        <v>8.4200000017881393</v>
      </c>
      <c r="GC52" s="1">
        <f t="shared" si="165"/>
        <v>6.0300000011920929</v>
      </c>
      <c r="GD52" s="1">
        <f t="shared" si="165"/>
        <v>1.8399999998509884</v>
      </c>
      <c r="GE52" s="1">
        <f t="shared" si="165"/>
        <v>5.8399999998509884</v>
      </c>
      <c r="GF52" s="1">
        <f t="shared" si="165"/>
        <v>-4.0199999995529652</v>
      </c>
      <c r="GG52" s="1">
        <f t="shared" si="165"/>
        <v>-1.8100000005215406</v>
      </c>
      <c r="GH52" s="1">
        <f t="shared" si="165"/>
        <v>-1.400000000372529</v>
      </c>
      <c r="GI52" s="1">
        <f t="shared" si="165"/>
        <v>3.6999999992549419</v>
      </c>
      <c r="GJ52" s="1">
        <f t="shared" si="165"/>
        <v>4.6899999994784594</v>
      </c>
      <c r="GK52" s="1">
        <f t="shared" si="165"/>
        <v>-6.1899999994784594</v>
      </c>
      <c r="GL52" s="1">
        <f t="shared" si="165"/>
        <v>-3.2200000006705523</v>
      </c>
      <c r="GM52" s="1">
        <f t="shared" ref="GM52:IX52" si="166">GM39-GM5</f>
        <v>-2.7300000004470348</v>
      </c>
      <c r="GN52" s="1">
        <f t="shared" si="166"/>
        <v>-2.5600000005215406</v>
      </c>
      <c r="GO52" s="1">
        <f t="shared" si="166"/>
        <v>2.5299999993294477</v>
      </c>
      <c r="GP52" s="1">
        <f t="shared" si="166"/>
        <v>1.4900000002235174</v>
      </c>
      <c r="GQ52" s="1">
        <f t="shared" si="166"/>
        <v>-0.39000000059604645</v>
      </c>
      <c r="GR52" s="1">
        <f t="shared" si="166"/>
        <v>-0.74000000022351742</v>
      </c>
      <c r="GS52" s="1">
        <f t="shared" si="166"/>
        <v>0.57000000029802322</v>
      </c>
      <c r="GT52" s="1">
        <f t="shared" si="166"/>
        <v>-5.7899999991059303</v>
      </c>
      <c r="GU52" s="1">
        <f t="shared" si="166"/>
        <v>-5.900000000372529</v>
      </c>
      <c r="GV52" s="1">
        <f t="shared" si="166"/>
        <v>-1.7799999993294477</v>
      </c>
      <c r="GW52" s="1">
        <f t="shared" si="166"/>
        <v>1.3200000002980232</v>
      </c>
      <c r="GX52" s="1">
        <f t="shared" si="166"/>
        <v>-4.2400000002235174</v>
      </c>
      <c r="GY52" s="1">
        <f t="shared" si="166"/>
        <v>-3.8200000002980232</v>
      </c>
      <c r="GZ52" s="1">
        <f t="shared" si="166"/>
        <v>0.33999999985098839</v>
      </c>
      <c r="HA52" s="1">
        <f t="shared" si="166"/>
        <v>-2.1799999997019768</v>
      </c>
      <c r="HB52" s="1">
        <f t="shared" si="166"/>
        <v>-1.2999999998137355</v>
      </c>
      <c r="HC52" s="1">
        <f t="shared" si="166"/>
        <v>2.3600000003352761</v>
      </c>
      <c r="HD52" s="1">
        <f t="shared" si="166"/>
        <v>-5.9400000004097819</v>
      </c>
      <c r="HE52" s="1">
        <f t="shared" si="166"/>
        <v>-6.3200000002980232</v>
      </c>
      <c r="HF52" s="1">
        <f t="shared" si="166"/>
        <v>-3.7000000001862645</v>
      </c>
      <c r="HG52" s="1">
        <f t="shared" si="166"/>
        <v>0.82000000029802322</v>
      </c>
      <c r="HH52" s="1">
        <f t="shared" si="166"/>
        <v>-1.4500000001862645</v>
      </c>
      <c r="HI52" s="1">
        <f t="shared" si="166"/>
        <v>1.75</v>
      </c>
      <c r="HJ52" s="1">
        <f t="shared" si="166"/>
        <v>-3.8399999998509884</v>
      </c>
      <c r="HK52" s="1">
        <f t="shared" si="166"/>
        <v>1.4599999999627471</v>
      </c>
      <c r="HL52" s="1">
        <f t="shared" si="166"/>
        <v>-0.23000000044703484</v>
      </c>
      <c r="HM52" s="1">
        <f t="shared" si="166"/>
        <v>-3.9299999997019768</v>
      </c>
      <c r="HN52" s="1">
        <f t="shared" si="166"/>
        <v>-5.4199999999254942</v>
      </c>
      <c r="HO52" s="1">
        <f t="shared" si="166"/>
        <v>3.2000000001862645</v>
      </c>
      <c r="HP52" s="1">
        <f t="shared" si="166"/>
        <v>1.7599999997764826</v>
      </c>
      <c r="HQ52" s="1">
        <f t="shared" si="166"/>
        <v>-1.5599999995902181</v>
      </c>
      <c r="HR52" s="1">
        <f t="shared" si="166"/>
        <v>-5.9900000002235174</v>
      </c>
      <c r="HS52" s="1">
        <f t="shared" si="166"/>
        <v>-1.8899999996647239</v>
      </c>
      <c r="HT52" s="1">
        <f t="shared" si="166"/>
        <v>-2.4800000004470348</v>
      </c>
      <c r="HU52" s="1">
        <f t="shared" si="166"/>
        <v>-3.6600000001490116</v>
      </c>
      <c r="HV52" s="1">
        <f t="shared" si="166"/>
        <v>-3.7400000002235174</v>
      </c>
      <c r="HW52" s="1">
        <f t="shared" si="166"/>
        <v>-3.3100000000558794</v>
      </c>
      <c r="HX52" s="1">
        <f t="shared" si="166"/>
        <v>-1.0600000000558794</v>
      </c>
      <c r="HY52" s="1">
        <f t="shared" si="166"/>
        <v>-5.6099999998696148</v>
      </c>
      <c r="HZ52" s="1">
        <f t="shared" si="166"/>
        <v>0.58999999985098839</v>
      </c>
      <c r="IA52" s="1">
        <f t="shared" si="166"/>
        <v>1.3999999999068677</v>
      </c>
      <c r="IB52" s="1">
        <f t="shared" si="166"/>
        <v>-0.91999999992549419</v>
      </c>
      <c r="IC52" s="1">
        <f t="shared" si="166"/>
        <v>2.3700000001117587</v>
      </c>
      <c r="ID52" s="1">
        <f t="shared" si="166"/>
        <v>-1.3999999999068677</v>
      </c>
      <c r="IE52" s="1">
        <f t="shared" si="166"/>
        <v>-2.279999999795109</v>
      </c>
      <c r="IF52" s="1">
        <f t="shared" si="166"/>
        <v>4.3700000001117587</v>
      </c>
      <c r="IG52" s="1">
        <f t="shared" si="166"/>
        <v>1.9199999999254942</v>
      </c>
      <c r="IH52" s="1">
        <f t="shared" si="166"/>
        <v>-3.4799999999813735</v>
      </c>
      <c r="II52" s="1">
        <f t="shared" si="166"/>
        <v>1.1099999998696148</v>
      </c>
      <c r="IJ52" s="1">
        <f t="shared" si="166"/>
        <v>3.4599999999627471</v>
      </c>
      <c r="IK52" s="1">
        <f t="shared" si="166"/>
        <v>-1.8300000000745058</v>
      </c>
      <c r="IL52" s="1">
        <f t="shared" si="166"/>
        <v>2.7000000001862645</v>
      </c>
      <c r="IM52" s="1">
        <f t="shared" si="166"/>
        <v>1.3399999998509884</v>
      </c>
      <c r="IN52" s="1">
        <f t="shared" si="166"/>
        <v>1.2600000000093132</v>
      </c>
      <c r="IO52" s="1">
        <f t="shared" si="166"/>
        <v>0.43999999994412065</v>
      </c>
      <c r="IP52" s="1">
        <f t="shared" si="166"/>
        <v>3.7099999999627471</v>
      </c>
      <c r="IQ52" s="1">
        <f t="shared" si="166"/>
        <v>2.7399999999906868</v>
      </c>
      <c r="IR52" s="1">
        <f t="shared" si="166"/>
        <v>-4.0000000037252903E-2</v>
      </c>
      <c r="IS52" s="1">
        <f t="shared" si="166"/>
        <v>4.6299999998882413</v>
      </c>
      <c r="IT52" s="1">
        <f t="shared" si="166"/>
        <v>0.73999999999068677</v>
      </c>
      <c r="IU52" s="1">
        <f t="shared" si="166"/>
        <v>7.0400000000372529</v>
      </c>
      <c r="IV52" s="1">
        <f t="shared" si="166"/>
        <v>4.9599999999627471</v>
      </c>
      <c r="IW52" s="1">
        <f t="shared" si="166"/>
        <v>-1.3799999998882413</v>
      </c>
      <c r="IX52" s="1">
        <f t="shared" si="166"/>
        <v>-1.1999999999534339</v>
      </c>
      <c r="IY52" s="1">
        <f t="shared" ref="IY52:LJ52" si="167">IY39-IY5</f>
        <v>-1.1399999998975545</v>
      </c>
      <c r="IZ52" s="1">
        <f t="shared" si="167"/>
        <v>2.7600000000093132</v>
      </c>
      <c r="JA52" s="1">
        <f t="shared" si="167"/>
        <v>0.97999999998137355</v>
      </c>
      <c r="JB52" s="1">
        <f t="shared" si="167"/>
        <v>-1.5200000000186265</v>
      </c>
      <c r="JC52" s="1">
        <f t="shared" si="167"/>
        <v>2.7099999999627471</v>
      </c>
      <c r="JD52" s="1">
        <f t="shared" si="167"/>
        <v>3.5</v>
      </c>
      <c r="JE52" s="1">
        <f t="shared" si="167"/>
        <v>1.0700000000651926</v>
      </c>
      <c r="JF52" s="1">
        <f t="shared" si="167"/>
        <v>1.9299999999348074</v>
      </c>
      <c r="JG52" s="1">
        <f t="shared" si="167"/>
        <v>2.9000000000232831</v>
      </c>
      <c r="JH52" s="1">
        <f t="shared" si="167"/>
        <v>3.0100000000093132</v>
      </c>
      <c r="JI52" s="1">
        <f t="shared" si="167"/>
        <v>-4.5400000000372529</v>
      </c>
      <c r="JJ52" s="1">
        <f t="shared" si="167"/>
        <v>-0.39000000001396984</v>
      </c>
      <c r="JK52" s="1">
        <f t="shared" si="167"/>
        <v>4.8699999999953434</v>
      </c>
      <c r="JL52" s="1">
        <f t="shared" si="167"/>
        <v>6.7099999999627471</v>
      </c>
      <c r="JM52" s="1">
        <f t="shared" si="167"/>
        <v>2.5500000000465661</v>
      </c>
      <c r="JN52" s="1">
        <f t="shared" si="167"/>
        <v>7.7700000000186265</v>
      </c>
      <c r="JO52" s="1">
        <f t="shared" si="167"/>
        <v>3.5999999999767169</v>
      </c>
      <c r="JP52" s="1">
        <f t="shared" si="167"/>
        <v>9.1300000000046566</v>
      </c>
      <c r="JQ52" s="1">
        <f t="shared" si="167"/>
        <v>9.1899999999441206</v>
      </c>
      <c r="JR52" s="1">
        <f t="shared" si="167"/>
        <v>-1.6500000000232831</v>
      </c>
      <c r="JS52" s="1">
        <f t="shared" si="167"/>
        <v>-3.1400000000139698</v>
      </c>
      <c r="JT52" s="1">
        <f t="shared" si="167"/>
        <v>6.5799999999580905</v>
      </c>
      <c r="JU52" s="1">
        <f t="shared" si="167"/>
        <v>6.9399999999441206</v>
      </c>
      <c r="JV52" s="1">
        <f t="shared" si="167"/>
        <v>-1.0999999999767169</v>
      </c>
      <c r="JW52" s="1">
        <f t="shared" si="167"/>
        <v>4.8699999999953434</v>
      </c>
      <c r="JX52" s="1">
        <f t="shared" si="167"/>
        <v>0.68999999994412065</v>
      </c>
      <c r="JY52" s="1">
        <f t="shared" si="167"/>
        <v>-0.42000000004190952</v>
      </c>
      <c r="JZ52" s="1">
        <f t="shared" si="167"/>
        <v>6.0000000055879354E-2</v>
      </c>
      <c r="KA52" s="1">
        <f t="shared" si="167"/>
        <v>1.9300000000512227</v>
      </c>
      <c r="KB52" s="1">
        <f t="shared" si="167"/>
        <v>2.2399999999906868</v>
      </c>
      <c r="KC52" s="1">
        <f t="shared" si="167"/>
        <v>-0.81999999994877726</v>
      </c>
      <c r="KD52" s="1">
        <f t="shared" si="167"/>
        <v>0.10999999998603016</v>
      </c>
      <c r="KE52" s="1">
        <f t="shared" si="167"/>
        <v>5.4500000000116415</v>
      </c>
      <c r="KF52" s="1">
        <f t="shared" si="167"/>
        <v>-3.2999999999883585</v>
      </c>
      <c r="KG52" s="1">
        <f t="shared" si="167"/>
        <v>8.3499999999767169</v>
      </c>
      <c r="KH52" s="1">
        <f t="shared" si="167"/>
        <v>-4.1599999999743886</v>
      </c>
      <c r="KI52" s="1">
        <f t="shared" si="167"/>
        <v>3.5599999999976717</v>
      </c>
      <c r="KJ52" s="1">
        <f t="shared" si="167"/>
        <v>0.75</v>
      </c>
      <c r="KK52" s="1">
        <f t="shared" si="167"/>
        <v>1.5399999999790452</v>
      </c>
      <c r="KL52" s="1">
        <f t="shared" si="167"/>
        <v>0.84000000002561137</v>
      </c>
      <c r="KM52" s="1">
        <f t="shared" si="167"/>
        <v>2.3300000000162981</v>
      </c>
      <c r="KN52" s="1">
        <f t="shared" si="167"/>
        <v>-1.5499999999883585</v>
      </c>
      <c r="KO52" s="1">
        <f t="shared" si="167"/>
        <v>-1.6599999999743886</v>
      </c>
      <c r="KP52" s="1">
        <f t="shared" si="167"/>
        <v>3.7999999999883585</v>
      </c>
      <c r="KQ52" s="1">
        <f t="shared" si="167"/>
        <v>9.2800000000279397</v>
      </c>
      <c r="KR52" s="1">
        <f t="shared" si="167"/>
        <v>9.8599999999860302</v>
      </c>
      <c r="KS52" s="1">
        <f t="shared" si="167"/>
        <v>9.1900000000023283</v>
      </c>
      <c r="KT52" s="1">
        <f t="shared" si="167"/>
        <v>3.4699999999720603</v>
      </c>
      <c r="KU52" s="1">
        <f t="shared" si="167"/>
        <v>5.4299999999930151</v>
      </c>
      <c r="KV52" s="1">
        <f t="shared" si="167"/>
        <v>4.3300000000162981</v>
      </c>
      <c r="KW52" s="1">
        <f t="shared" si="167"/>
        <v>5.8900000000139698</v>
      </c>
      <c r="KX52" s="1">
        <f t="shared" si="167"/>
        <v>0.28000000002793968</v>
      </c>
      <c r="KY52" s="1">
        <f t="shared" si="167"/>
        <v>-5.8800000000046566</v>
      </c>
      <c r="KZ52" s="1">
        <f t="shared" si="167"/>
        <v>-5.5599999999976717</v>
      </c>
      <c r="LA52" s="1">
        <f t="shared" si="167"/>
        <v>-7.3300000000162981</v>
      </c>
      <c r="LB52" s="1">
        <f t="shared" si="167"/>
        <v>-3.4000000000232831</v>
      </c>
      <c r="LC52" s="1">
        <f t="shared" si="167"/>
        <v>-1.6199999999953434</v>
      </c>
      <c r="LD52" s="1">
        <f t="shared" si="167"/>
        <v>-9.5</v>
      </c>
      <c r="LE52" s="1">
        <f t="shared" si="167"/>
        <v>-10.210000000020955</v>
      </c>
      <c r="LF52" s="1">
        <f t="shared" si="167"/>
        <v>-2.6500000000232831</v>
      </c>
      <c r="LG52" s="1">
        <f t="shared" si="167"/>
        <v>6.5999999999767169</v>
      </c>
      <c r="LH52" s="1">
        <f t="shared" si="167"/>
        <v>-4.7700000000186265</v>
      </c>
      <c r="LI52" s="1">
        <f t="shared" si="167"/>
        <v>-2.8200000000069849</v>
      </c>
      <c r="LJ52" s="1">
        <f t="shared" si="167"/>
        <v>-1.3599999999860302</v>
      </c>
      <c r="LK52" s="1">
        <f t="shared" ref="LK52:NV52" si="168">LK39-LK5</f>
        <v>2.0700000000069849</v>
      </c>
      <c r="LL52" s="1">
        <f t="shared" si="168"/>
        <v>2.1199999999953434</v>
      </c>
      <c r="LM52" s="1">
        <f t="shared" si="168"/>
        <v>1.6799999999930151</v>
      </c>
      <c r="LN52" s="1">
        <f t="shared" si="168"/>
        <v>3.8200000000069849</v>
      </c>
      <c r="LO52" s="1">
        <f t="shared" si="168"/>
        <v>3.8299999999871943</v>
      </c>
      <c r="LP52" s="1">
        <f t="shared" si="168"/>
        <v>-2.8200000000069849</v>
      </c>
      <c r="LQ52" s="1">
        <f t="shared" si="168"/>
        <v>3.5</v>
      </c>
      <c r="LR52" s="1">
        <f t="shared" si="168"/>
        <v>2.6199999999953434</v>
      </c>
      <c r="LS52" s="1">
        <f t="shared" si="168"/>
        <v>-1.4899999999906868</v>
      </c>
      <c r="LT52" s="1">
        <f t="shared" si="168"/>
        <v>3.2900000000081491</v>
      </c>
      <c r="LU52" s="1">
        <f t="shared" si="168"/>
        <v>-2.75</v>
      </c>
      <c r="LV52" s="1">
        <f t="shared" si="168"/>
        <v>0.79999999998835847</v>
      </c>
      <c r="LW52" s="1">
        <f t="shared" si="168"/>
        <v>2.4899999999906868</v>
      </c>
      <c r="LX52" s="1">
        <f t="shared" si="168"/>
        <v>-0.98999999999068677</v>
      </c>
      <c r="LY52" s="1">
        <f t="shared" si="168"/>
        <v>11.149999999994179</v>
      </c>
      <c r="LZ52" s="1">
        <f t="shared" si="168"/>
        <v>11.839999999996508</v>
      </c>
      <c r="MA52" s="1">
        <f t="shared" si="168"/>
        <v>6.1199999999953434</v>
      </c>
      <c r="MB52" s="1">
        <f t="shared" si="168"/>
        <v>7.1300000000046566</v>
      </c>
      <c r="MC52" s="1">
        <f t="shared" si="168"/>
        <v>4.1000000000058208</v>
      </c>
      <c r="MD52" s="1">
        <f t="shared" si="168"/>
        <v>10.399999999994179</v>
      </c>
      <c r="ME52" s="1">
        <f t="shared" si="168"/>
        <v>-0.54999999998835847</v>
      </c>
      <c r="MF52" s="1">
        <f t="shared" si="168"/>
        <v>0.79999999998835847</v>
      </c>
      <c r="MG52" s="1">
        <f t="shared" si="168"/>
        <v>4.0599999999976717</v>
      </c>
      <c r="MH52" s="1">
        <f t="shared" si="168"/>
        <v>-9.0499999999883585</v>
      </c>
      <c r="MI52" s="1">
        <f t="shared" si="168"/>
        <v>-8.5799999999871943</v>
      </c>
      <c r="MJ52" s="1">
        <f t="shared" si="168"/>
        <v>-12.690000000002328</v>
      </c>
      <c r="MK52" s="1">
        <f t="shared" si="168"/>
        <v>-7.5299999999988358</v>
      </c>
      <c r="ML52" s="1">
        <f t="shared" si="168"/>
        <v>-3.1300000000046566</v>
      </c>
      <c r="MM52" s="1">
        <f t="shared" si="168"/>
        <v>-1.4100000000034925</v>
      </c>
      <c r="MN52" s="1">
        <f t="shared" si="168"/>
        <v>-4.2099999999918509</v>
      </c>
      <c r="MO52" s="1">
        <f t="shared" si="168"/>
        <v>-5.2999999999883585</v>
      </c>
      <c r="MP52" s="1">
        <f t="shared" si="168"/>
        <v>-6.3900000000139698</v>
      </c>
      <c r="MQ52" s="1">
        <f t="shared" si="168"/>
        <v>-1.1199999999953434</v>
      </c>
      <c r="MR52" s="1">
        <f t="shared" si="168"/>
        <v>0.92000000001280569</v>
      </c>
      <c r="MS52" s="1">
        <f t="shared" si="168"/>
        <v>-1.8299999999871943</v>
      </c>
      <c r="MT52" s="1">
        <f t="shared" si="168"/>
        <v>-2.8399999999965075</v>
      </c>
      <c r="MU52" s="1">
        <f t="shared" si="168"/>
        <v>-3.5599999999976717</v>
      </c>
      <c r="MV52" s="1">
        <f t="shared" si="168"/>
        <v>2.6199999999953434</v>
      </c>
      <c r="MW52" s="1">
        <f t="shared" si="168"/>
        <v>-1.6600000000034925</v>
      </c>
      <c r="MX52" s="1">
        <f t="shared" si="168"/>
        <v>6.3200000000069849</v>
      </c>
      <c r="MY52" s="1">
        <f t="shared" si="168"/>
        <v>1.2799999999988358</v>
      </c>
      <c r="MZ52" s="1">
        <f t="shared" si="168"/>
        <v>6.0199999999895226</v>
      </c>
      <c r="NA52" s="1">
        <f t="shared" si="168"/>
        <v>3.3699999999953434</v>
      </c>
      <c r="NB52" s="1">
        <f t="shared" si="168"/>
        <v>-7.7999999999883585</v>
      </c>
      <c r="NC52" s="1">
        <f t="shared" si="168"/>
        <v>-4.5799999999871943</v>
      </c>
      <c r="ND52" s="1">
        <f t="shared" si="168"/>
        <v>-4.0199999999895226</v>
      </c>
      <c r="NE52" s="1">
        <f t="shared" si="168"/>
        <v>-15.130000000004657</v>
      </c>
      <c r="NF52" s="1">
        <f t="shared" si="168"/>
        <v>-6.8699999999953434</v>
      </c>
      <c r="NG52" s="1">
        <f t="shared" si="168"/>
        <v>-4.2000000000116415</v>
      </c>
      <c r="NH52" s="1">
        <f t="shared" si="168"/>
        <v>-8.0100000000093132</v>
      </c>
      <c r="NI52" s="1">
        <f t="shared" si="168"/>
        <v>-11.179999999993015</v>
      </c>
      <c r="NJ52" s="1">
        <f t="shared" si="168"/>
        <v>-14.540000000008149</v>
      </c>
      <c r="NK52" s="1">
        <f t="shared" si="168"/>
        <v>-10.899999999994179</v>
      </c>
      <c r="NL52" s="1">
        <f t="shared" si="168"/>
        <v>-17.029999999998836</v>
      </c>
      <c r="NM52" s="1">
        <f t="shared" si="168"/>
        <v>-9.7000000000116415</v>
      </c>
      <c r="NN52" s="1">
        <f t="shared" si="168"/>
        <v>-13.60999999998603</v>
      </c>
      <c r="NO52" s="1">
        <f t="shared" si="168"/>
        <v>-5.4700000000011642</v>
      </c>
      <c r="NP52" s="1">
        <f t="shared" si="168"/>
        <v>-9.9400000000023283</v>
      </c>
      <c r="NQ52" s="1">
        <f t="shared" si="168"/>
        <v>-11.670000000012806</v>
      </c>
      <c r="NR52" s="1">
        <f t="shared" si="168"/>
        <v>-11.279999999998836</v>
      </c>
      <c r="NS52" s="1">
        <f t="shared" si="168"/>
        <v>-1.3699999999953434</v>
      </c>
      <c r="NT52" s="1">
        <f t="shared" si="168"/>
        <v>-6.5100000000093132</v>
      </c>
      <c r="NU52" s="1">
        <f t="shared" si="168"/>
        <v>4.7399999999906868</v>
      </c>
      <c r="NV52" s="1">
        <f t="shared" si="168"/>
        <v>-8.1499999999941792</v>
      </c>
      <c r="NW52" s="1">
        <f t="shared" ref="NW52:QH52" si="169">NW39-NW5</f>
        <v>-5.7000000000116415</v>
      </c>
      <c r="NX52" s="1">
        <f t="shared" si="169"/>
        <v>-4.3999999999941792</v>
      </c>
      <c r="NY52" s="1">
        <f t="shared" si="169"/>
        <v>-4.7399999999906868</v>
      </c>
      <c r="NZ52" s="1">
        <f t="shared" si="169"/>
        <v>0.83999999999650754</v>
      </c>
      <c r="OA52" s="1">
        <f t="shared" si="169"/>
        <v>-4.1100000000005821</v>
      </c>
      <c r="OB52" s="1">
        <f t="shared" si="169"/>
        <v>-4.0299999999988358</v>
      </c>
      <c r="OC52" s="1">
        <f t="shared" si="169"/>
        <v>0.69000000000232831</v>
      </c>
      <c r="OD52" s="1">
        <f t="shared" si="169"/>
        <v>-6.3600000000005821</v>
      </c>
      <c r="OE52" s="1">
        <f t="shared" si="169"/>
        <v>-1.5599999999976717</v>
      </c>
      <c r="OF52" s="1">
        <f t="shared" si="169"/>
        <v>-1.2599999999947613</v>
      </c>
      <c r="OG52" s="1">
        <f t="shared" si="169"/>
        <v>2.1600000000034925</v>
      </c>
      <c r="OH52" s="1">
        <f t="shared" si="169"/>
        <v>0.38999999999941792</v>
      </c>
      <c r="OI52" s="1">
        <f t="shared" si="169"/>
        <v>1.0800000000017462</v>
      </c>
      <c r="OJ52" s="1">
        <f t="shared" si="169"/>
        <v>-4.0800000000017462</v>
      </c>
      <c r="OK52" s="1">
        <f t="shared" si="169"/>
        <v>0.60000000000582077</v>
      </c>
      <c r="OL52" s="1">
        <f t="shared" si="169"/>
        <v>6.8399999999965075</v>
      </c>
      <c r="OM52" s="1">
        <f t="shared" si="169"/>
        <v>6.3500000000058208</v>
      </c>
      <c r="ON52" s="1">
        <f t="shared" si="169"/>
        <v>6.8600000000005821</v>
      </c>
      <c r="OO52" s="1">
        <f t="shared" si="169"/>
        <v>0.11000000000058208</v>
      </c>
      <c r="OP52" s="1">
        <f t="shared" si="169"/>
        <v>9.8399999999965075</v>
      </c>
      <c r="OQ52" s="1">
        <f t="shared" si="169"/>
        <v>11.809999999997672</v>
      </c>
      <c r="OR52" s="1">
        <f t="shared" si="169"/>
        <v>13.789999999993597</v>
      </c>
      <c r="OS52" s="1">
        <f t="shared" si="169"/>
        <v>7.5399999999935972</v>
      </c>
      <c r="OT52" s="1">
        <f t="shared" si="169"/>
        <v>8.8600000000005821</v>
      </c>
      <c r="OU52" s="1">
        <f t="shared" si="169"/>
        <v>9.5200000000040745</v>
      </c>
      <c r="OV52" s="1">
        <f t="shared" si="169"/>
        <v>9.3300000000017462</v>
      </c>
      <c r="OW52" s="1">
        <f t="shared" si="169"/>
        <v>8.0899999999965075</v>
      </c>
      <c r="OX52" s="1">
        <f t="shared" si="169"/>
        <v>13.619999999995343</v>
      </c>
      <c r="OY52" s="1">
        <f t="shared" si="169"/>
        <v>9.7200000000011642</v>
      </c>
      <c r="OZ52" s="1">
        <f t="shared" si="169"/>
        <v>12.229999999995925</v>
      </c>
      <c r="PA52" s="1">
        <f t="shared" si="169"/>
        <v>4.9700000000011642</v>
      </c>
      <c r="PB52" s="1">
        <f t="shared" si="169"/>
        <v>3.7799999999988358</v>
      </c>
      <c r="PC52" s="1">
        <f t="shared" si="169"/>
        <v>8.5</v>
      </c>
      <c r="PD52" s="1">
        <f t="shared" si="169"/>
        <v>10.979999999995925</v>
      </c>
      <c r="PE52" s="1">
        <f t="shared" si="169"/>
        <v>3.0700000000069849</v>
      </c>
      <c r="PF52" s="1">
        <f t="shared" si="169"/>
        <v>8.6300000000046566</v>
      </c>
      <c r="PG52" s="1">
        <f t="shared" si="169"/>
        <v>3.5200000000040745</v>
      </c>
      <c r="PH52" s="1">
        <f t="shared" si="169"/>
        <v>11.610000000000582</v>
      </c>
      <c r="PI52" s="1">
        <f t="shared" si="169"/>
        <v>8.7700000000040745</v>
      </c>
      <c r="PJ52" s="1">
        <f t="shared" si="169"/>
        <v>10.880000000004657</v>
      </c>
      <c r="PK52" s="1">
        <f t="shared" si="169"/>
        <v>9.8200000000069849</v>
      </c>
      <c r="PL52" s="1">
        <f t="shared" si="169"/>
        <v>5.4700000000011642</v>
      </c>
      <c r="PM52" s="1">
        <f t="shared" si="169"/>
        <v>5.7200000000011642</v>
      </c>
      <c r="PN52" s="1">
        <f t="shared" si="169"/>
        <v>2.4600000000064028</v>
      </c>
      <c r="PO52" s="1">
        <f t="shared" si="169"/>
        <v>3.5800000000017462</v>
      </c>
      <c r="PP52" s="1">
        <f t="shared" si="169"/>
        <v>1</v>
      </c>
      <c r="PQ52" s="1">
        <f t="shared" si="169"/>
        <v>10.600000000005821</v>
      </c>
      <c r="PR52" s="1">
        <f t="shared" si="169"/>
        <v>8.3000000000029104</v>
      </c>
      <c r="PS52" s="1">
        <f t="shared" si="169"/>
        <v>2</v>
      </c>
      <c r="PT52" s="1">
        <f t="shared" si="169"/>
        <v>-0.38000000000465661</v>
      </c>
      <c r="PU52" s="1">
        <f t="shared" si="169"/>
        <v>1.0700000000069849</v>
      </c>
      <c r="PV52" s="1">
        <f t="shared" si="169"/>
        <v>6.2599999999947613</v>
      </c>
      <c r="PW52" s="1">
        <f t="shared" si="169"/>
        <v>7.1199999999953434</v>
      </c>
      <c r="PX52" s="1">
        <f t="shared" si="169"/>
        <v>3.5700000000069849</v>
      </c>
      <c r="PY52" s="1">
        <f t="shared" si="169"/>
        <v>11.539999999993597</v>
      </c>
      <c r="PZ52" s="1">
        <f t="shared" si="169"/>
        <v>6.9499999999970896</v>
      </c>
      <c r="QA52" s="1">
        <f t="shared" si="169"/>
        <v>-2.2700000000040745</v>
      </c>
      <c r="QB52" s="1">
        <f t="shared" si="169"/>
        <v>-0.17999999999301508</v>
      </c>
      <c r="QC52" s="1">
        <f t="shared" si="169"/>
        <v>-2.8600000000005821</v>
      </c>
      <c r="QD52" s="1">
        <f t="shared" si="169"/>
        <v>-10.360000000000582</v>
      </c>
      <c r="QE52" s="1">
        <f t="shared" si="169"/>
        <v>1.25</v>
      </c>
      <c r="QF52" s="1">
        <f t="shared" si="169"/>
        <v>-8.000000000174623E-2</v>
      </c>
      <c r="QG52" s="1">
        <f t="shared" si="169"/>
        <v>1.5800000000017462</v>
      </c>
      <c r="QH52" s="1">
        <f t="shared" si="169"/>
        <v>6.1699999999982538</v>
      </c>
      <c r="QI52" s="1">
        <f t="shared" ref="QI52:ST52" si="170">QI39-QI5</f>
        <v>13.660000000003492</v>
      </c>
      <c r="QJ52" s="1">
        <f t="shared" si="170"/>
        <v>15.970000000001164</v>
      </c>
      <c r="QK52" s="1">
        <f t="shared" si="170"/>
        <v>5.0700000000069849</v>
      </c>
      <c r="QL52" s="1">
        <f t="shared" si="170"/>
        <v>12.889999999999418</v>
      </c>
      <c r="QM52" s="1">
        <f t="shared" si="170"/>
        <v>7.3999999999941792</v>
      </c>
      <c r="QN52" s="1">
        <f t="shared" si="170"/>
        <v>4.5399999999935972</v>
      </c>
      <c r="QO52" s="1">
        <f t="shared" si="170"/>
        <v>4.2700000000040745</v>
      </c>
      <c r="QP52" s="1">
        <f t="shared" si="170"/>
        <v>6.5500000000029104</v>
      </c>
      <c r="QQ52" s="1">
        <f t="shared" si="170"/>
        <v>3.3300000000017462</v>
      </c>
      <c r="QR52" s="1">
        <f t="shared" si="170"/>
        <v>10.570000000006985</v>
      </c>
      <c r="QS52" s="1">
        <f t="shared" si="170"/>
        <v>4.2400000000052387</v>
      </c>
      <c r="QT52" s="1">
        <f t="shared" si="170"/>
        <v>0.27999999999883585</v>
      </c>
      <c r="QU52" s="1">
        <f t="shared" si="170"/>
        <v>6.6699999999982538</v>
      </c>
      <c r="QV52" s="1">
        <f t="shared" si="170"/>
        <v>7.3699999999953434</v>
      </c>
      <c r="QW52" s="1">
        <f t="shared" si="170"/>
        <v>-5.6600000000034925</v>
      </c>
      <c r="QX52" s="1">
        <f t="shared" si="170"/>
        <v>-0.46000000000640284</v>
      </c>
      <c r="QY52" s="1">
        <f t="shared" si="170"/>
        <v>-1.0500000000029104</v>
      </c>
      <c r="QZ52" s="1">
        <f t="shared" si="170"/>
        <v>-7.4700000000011642</v>
      </c>
      <c r="RA52" s="1">
        <f t="shared" si="170"/>
        <v>-3.7599999999947613</v>
      </c>
      <c r="RB52" s="1">
        <f t="shared" si="170"/>
        <v>2.0599999999976717</v>
      </c>
      <c r="RC52" s="1">
        <f t="shared" si="170"/>
        <v>-6.0500000000029104</v>
      </c>
      <c r="RD52" s="1">
        <f t="shared" si="170"/>
        <v>-4.1100000000005821</v>
      </c>
      <c r="RE52" s="1">
        <f t="shared" si="170"/>
        <v>-8.1499999999941792</v>
      </c>
      <c r="RF52" s="1">
        <f t="shared" si="170"/>
        <v>-2.2100000000064028</v>
      </c>
      <c r="RG52" s="1">
        <f t="shared" si="170"/>
        <v>-2.3000000000029104</v>
      </c>
      <c r="RH52" s="1">
        <f t="shared" si="170"/>
        <v>-8.4600000000064028</v>
      </c>
      <c r="RI52" s="1">
        <f t="shared" si="170"/>
        <v>-4.7100000000064028</v>
      </c>
      <c r="RJ52" s="1">
        <f t="shared" si="170"/>
        <v>-7.0700000000069849</v>
      </c>
      <c r="RK52" s="1">
        <f t="shared" si="170"/>
        <v>0.41999999999825377</v>
      </c>
      <c r="RL52" s="1">
        <f t="shared" si="170"/>
        <v>1.75</v>
      </c>
      <c r="RM52" s="1">
        <f t="shared" si="170"/>
        <v>4.8899999999994179</v>
      </c>
      <c r="RN52" s="1">
        <f t="shared" si="170"/>
        <v>1.8200000000069849</v>
      </c>
      <c r="RO52" s="1">
        <f t="shared" si="170"/>
        <v>-7.4900000000052387</v>
      </c>
      <c r="RP52" s="1">
        <f t="shared" si="170"/>
        <v>0.94999999999708962</v>
      </c>
      <c r="RQ52" s="1">
        <f t="shared" si="170"/>
        <v>-4.8800000000046566</v>
      </c>
      <c r="RR52" s="1">
        <f t="shared" si="170"/>
        <v>-9.0099999999947613</v>
      </c>
      <c r="RS52" s="1">
        <f t="shared" si="170"/>
        <v>-11.460000000006403</v>
      </c>
      <c r="RT52" s="1">
        <f t="shared" si="170"/>
        <v>-4.25</v>
      </c>
      <c r="RU52" s="1">
        <f t="shared" si="170"/>
        <v>-11.389999999999418</v>
      </c>
      <c r="RV52" s="1">
        <f t="shared" si="170"/>
        <v>-16.910000000003492</v>
      </c>
      <c r="RW52" s="1">
        <f t="shared" si="170"/>
        <v>-4.8200000000069849</v>
      </c>
      <c r="RX52" s="1">
        <f t="shared" si="170"/>
        <v>-7.1499999999941792</v>
      </c>
      <c r="RY52" s="1">
        <f t="shared" si="170"/>
        <v>-7.8999999999941792</v>
      </c>
      <c r="RZ52" s="1">
        <f t="shared" si="170"/>
        <v>-7.1000000000058208</v>
      </c>
      <c r="SA52" s="1">
        <f t="shared" si="170"/>
        <v>-4.7599999999947613</v>
      </c>
      <c r="SB52" s="1">
        <f t="shared" si="170"/>
        <v>-8.8999999999941792</v>
      </c>
      <c r="SC52" s="1">
        <f t="shared" si="170"/>
        <v>-11.539999999993597</v>
      </c>
      <c r="SD52" s="1">
        <f t="shared" si="170"/>
        <v>3.3099999999976717</v>
      </c>
      <c r="SE52" s="1">
        <f t="shared" si="170"/>
        <v>-4.3699999999953434</v>
      </c>
      <c r="SF52" s="1">
        <f t="shared" si="170"/>
        <v>-2.5899999999965075</v>
      </c>
      <c r="SG52" s="1">
        <f t="shared" si="170"/>
        <v>-7.3699999999953434</v>
      </c>
      <c r="SH52" s="1">
        <f t="shared" si="170"/>
        <v>-2.7200000000011642</v>
      </c>
      <c r="SI52" s="1">
        <f t="shared" si="170"/>
        <v>3.3500000000058208</v>
      </c>
      <c r="SJ52" s="1">
        <f t="shared" si="170"/>
        <v>-5.1900000000023283</v>
      </c>
      <c r="SK52" s="1">
        <f t="shared" si="170"/>
        <v>-4.3300000000017462</v>
      </c>
      <c r="SL52" s="1">
        <f t="shared" si="170"/>
        <v>-2.1100000000005821</v>
      </c>
      <c r="SM52" s="1">
        <f t="shared" si="170"/>
        <v>1.4700000000011642</v>
      </c>
      <c r="SN52" s="1">
        <f t="shared" si="170"/>
        <v>-1.6000000000058208</v>
      </c>
      <c r="SO52" s="1">
        <f t="shared" si="170"/>
        <v>4.6699999999982538</v>
      </c>
      <c r="SP52" s="1">
        <f t="shared" si="170"/>
        <v>-3.75</v>
      </c>
      <c r="SQ52" s="1">
        <f t="shared" si="170"/>
        <v>-2.8500000000058208</v>
      </c>
      <c r="SR52" s="1">
        <f t="shared" si="170"/>
        <v>-0.66000000000349246</v>
      </c>
      <c r="SS52" s="1">
        <f t="shared" si="170"/>
        <v>-5.1799999999930151</v>
      </c>
      <c r="ST52" s="1">
        <f t="shared" si="170"/>
        <v>-0.42999999999301508</v>
      </c>
      <c r="SU52" s="1">
        <f t="shared" ref="SU52:VF52" si="171">SU39-SU5</f>
        <v>-2.4199999999982538</v>
      </c>
      <c r="SV52" s="1">
        <f t="shared" si="171"/>
        <v>4.8500000000058208</v>
      </c>
      <c r="SW52" s="1">
        <f t="shared" si="171"/>
        <v>5.3500000000058208</v>
      </c>
      <c r="SX52" s="1">
        <f t="shared" si="171"/>
        <v>-0.91000000000349246</v>
      </c>
      <c r="SY52" s="1">
        <f t="shared" si="171"/>
        <v>2.0399999999935972</v>
      </c>
      <c r="SZ52" s="1">
        <f t="shared" si="171"/>
        <v>-1.7899999999935972</v>
      </c>
      <c r="TA52" s="1">
        <f t="shared" si="171"/>
        <v>-4.4299999999930151</v>
      </c>
      <c r="TB52" s="1">
        <f t="shared" si="171"/>
        <v>-5.8899999999994179</v>
      </c>
      <c r="TC52" s="1">
        <f t="shared" si="171"/>
        <v>1.8399999999965075</v>
      </c>
      <c r="TD52" s="1">
        <f t="shared" si="171"/>
        <v>2.7299999999959255</v>
      </c>
      <c r="TE52" s="1">
        <f t="shared" si="171"/>
        <v>-11.210000000006403</v>
      </c>
      <c r="TF52" s="1">
        <f t="shared" si="171"/>
        <v>-9.9999999947613105E-3</v>
      </c>
      <c r="TG52" s="1">
        <f t="shared" si="171"/>
        <v>4.3300000000017462</v>
      </c>
      <c r="TH52" s="1">
        <f t="shared" si="171"/>
        <v>1.8000000000029104</v>
      </c>
      <c r="TI52" s="1">
        <f t="shared" si="171"/>
        <v>0.39999999999417923</v>
      </c>
      <c r="TJ52" s="1">
        <f t="shared" si="171"/>
        <v>0.10000000000582077</v>
      </c>
      <c r="TK52" s="1">
        <f t="shared" si="171"/>
        <v>-7.0899999999965075</v>
      </c>
      <c r="TL52" s="1">
        <f t="shared" si="171"/>
        <v>-5.1900000000023283</v>
      </c>
      <c r="TM52" s="1">
        <f t="shared" si="171"/>
        <v>-2.1999999999970896</v>
      </c>
      <c r="TN52" s="1">
        <f t="shared" si="171"/>
        <v>9.8699999999953434</v>
      </c>
      <c r="TO52" s="1">
        <f t="shared" si="171"/>
        <v>-0.99000000000523869</v>
      </c>
      <c r="TP52" s="1">
        <f t="shared" si="171"/>
        <v>-2.7899999999935972</v>
      </c>
      <c r="TQ52" s="1">
        <f t="shared" si="171"/>
        <v>-3.5399999999935972</v>
      </c>
      <c r="TR52" s="1">
        <f t="shared" si="171"/>
        <v>-3.25</v>
      </c>
      <c r="TS52" s="1">
        <f t="shared" si="171"/>
        <v>-9.9100000000034925</v>
      </c>
      <c r="TT52" s="1">
        <f t="shared" si="171"/>
        <v>-7.5500000000029104</v>
      </c>
      <c r="TU52" s="1">
        <f t="shared" si="171"/>
        <v>3.8399999999965075</v>
      </c>
      <c r="TV52" s="1">
        <f t="shared" si="171"/>
        <v>0.24000000000523869</v>
      </c>
      <c r="TW52" s="1">
        <f t="shared" si="171"/>
        <v>-2.3600000000005821</v>
      </c>
      <c r="TX52" s="1">
        <f t="shared" si="171"/>
        <v>-3.9499999999970896</v>
      </c>
      <c r="TY52" s="1">
        <f t="shared" si="171"/>
        <v>-4.5599999999976717</v>
      </c>
      <c r="TZ52" s="1">
        <f t="shared" si="171"/>
        <v>-4.1699999999982538</v>
      </c>
      <c r="UA52" s="1">
        <f t="shared" si="171"/>
        <v>-2.8099999999976717</v>
      </c>
      <c r="UB52" s="1">
        <f t="shared" si="171"/>
        <v>-8.4799999999959255</v>
      </c>
      <c r="UC52" s="1">
        <f t="shared" si="171"/>
        <v>-5.1900000000023283</v>
      </c>
      <c r="UD52" s="1">
        <f t="shared" si="171"/>
        <v>7.0599999999976717</v>
      </c>
      <c r="UE52" s="1">
        <f t="shared" si="171"/>
        <v>-3.7400000000052387</v>
      </c>
      <c r="UF52" s="1">
        <f t="shared" si="171"/>
        <v>2.4100000000034925</v>
      </c>
      <c r="UG52" s="1">
        <f t="shared" si="171"/>
        <v>9.4900000000052387</v>
      </c>
      <c r="UH52" s="1">
        <f t="shared" si="171"/>
        <v>1.5</v>
      </c>
      <c r="UI52" s="1">
        <f t="shared" si="171"/>
        <v>2.4299999999930151</v>
      </c>
      <c r="UJ52" s="1">
        <f t="shared" si="171"/>
        <v>-3.7200000000011642</v>
      </c>
      <c r="UK52" s="1">
        <f t="shared" si="171"/>
        <v>-0.94999999999708962</v>
      </c>
      <c r="UL52" s="1">
        <f t="shared" si="171"/>
        <v>-5.2899999999935972</v>
      </c>
      <c r="UM52" s="1">
        <f t="shared" si="171"/>
        <v>-8.7200000000011642</v>
      </c>
      <c r="UN52" s="1">
        <f t="shared" si="171"/>
        <v>-11.259999999994761</v>
      </c>
      <c r="UO52" s="1">
        <f t="shared" si="171"/>
        <v>-12.919999999998254</v>
      </c>
      <c r="UP52" s="1">
        <f t="shared" si="171"/>
        <v>-13.69999999999709</v>
      </c>
      <c r="UQ52" s="1">
        <f t="shared" si="171"/>
        <v>-13.600000000005821</v>
      </c>
      <c r="UR52" s="1">
        <f t="shared" si="171"/>
        <v>-20.630000000004657</v>
      </c>
      <c r="US52" s="1">
        <f t="shared" si="171"/>
        <v>-18.80000000000291</v>
      </c>
      <c r="UT52" s="1">
        <f t="shared" si="171"/>
        <v>-16.110000000000582</v>
      </c>
      <c r="UU52" s="1">
        <f t="shared" si="171"/>
        <v>-20.580000000001746</v>
      </c>
      <c r="UV52" s="1">
        <f t="shared" si="171"/>
        <v>-16.190000000002328</v>
      </c>
      <c r="UW52" s="1">
        <f t="shared" si="171"/>
        <v>-18.970000000001164</v>
      </c>
      <c r="UX52" s="1">
        <f t="shared" si="171"/>
        <v>-20.910000000003492</v>
      </c>
      <c r="UY52" s="1">
        <f t="shared" si="171"/>
        <v>-22.020000000004075</v>
      </c>
      <c r="UZ52" s="1">
        <f t="shared" si="171"/>
        <v>-22.309999999997672</v>
      </c>
      <c r="VA52" s="1">
        <f t="shared" si="171"/>
        <v>-21.779999999998836</v>
      </c>
      <c r="VB52" s="1">
        <f t="shared" si="171"/>
        <v>-20.440000000002328</v>
      </c>
      <c r="VC52" s="1">
        <f t="shared" si="171"/>
        <v>-26.289999999993597</v>
      </c>
      <c r="VD52" s="1">
        <f t="shared" si="171"/>
        <v>-31.339999999996508</v>
      </c>
      <c r="VE52" s="1">
        <f t="shared" si="171"/>
        <v>-19.589999999996508</v>
      </c>
      <c r="VF52" s="1">
        <f t="shared" si="171"/>
        <v>-23.05000000000291</v>
      </c>
      <c r="VG52" s="1">
        <f t="shared" ref="VG52:XR52" si="172">VG39-VG5</f>
        <v>-17.720000000001164</v>
      </c>
      <c r="VH52" s="1">
        <f t="shared" si="172"/>
        <v>-11.610000000000582</v>
      </c>
      <c r="VI52" s="1">
        <f t="shared" si="172"/>
        <v>-12.720000000001164</v>
      </c>
      <c r="VJ52" s="1">
        <f t="shared" si="172"/>
        <v>-5.0599999999976717</v>
      </c>
      <c r="VK52" s="1">
        <f t="shared" si="172"/>
        <v>3.3699999999953434</v>
      </c>
      <c r="VL52" s="1">
        <f t="shared" si="172"/>
        <v>-3.4400000000023283</v>
      </c>
      <c r="VM52" s="1">
        <f t="shared" si="172"/>
        <v>-1.4900000000052387</v>
      </c>
      <c r="VN52" s="1">
        <f t="shared" si="172"/>
        <v>1.2100000000064028</v>
      </c>
      <c r="VO52" s="1">
        <f t="shared" si="172"/>
        <v>4.6600000000034925</v>
      </c>
      <c r="VP52" s="1">
        <f t="shared" si="172"/>
        <v>-7.1399999999994179</v>
      </c>
      <c r="VQ52" s="1">
        <f t="shared" si="172"/>
        <v>-2.2100000000064028</v>
      </c>
      <c r="VR52" s="1">
        <f t="shared" si="172"/>
        <v>-4.5399999999935972</v>
      </c>
      <c r="VS52" s="1">
        <f t="shared" si="172"/>
        <v>-14.139999999999418</v>
      </c>
      <c r="VT52" s="1">
        <f t="shared" si="172"/>
        <v>-7.0200000000040745</v>
      </c>
      <c r="VU52" s="1">
        <f t="shared" si="172"/>
        <v>0.83000000000174623</v>
      </c>
      <c r="VV52" s="1">
        <f t="shared" si="172"/>
        <v>1.3899999999994179</v>
      </c>
      <c r="VW52" s="1">
        <f t="shared" si="172"/>
        <v>2.6699999999982538</v>
      </c>
      <c r="VX52" s="1">
        <f t="shared" si="172"/>
        <v>4.6500000000014552</v>
      </c>
      <c r="VY52" s="1">
        <f t="shared" si="172"/>
        <v>-0.66999999999825377</v>
      </c>
      <c r="VZ52" s="1">
        <f t="shared" si="172"/>
        <v>2.7200000000011642</v>
      </c>
      <c r="WA52" s="1">
        <f t="shared" si="172"/>
        <v>-1.1999999999970896</v>
      </c>
      <c r="WB52" s="1">
        <f t="shared" si="172"/>
        <v>-4.430000000000291</v>
      </c>
      <c r="WC52" s="1">
        <f t="shared" si="172"/>
        <v>1.0299999999988358</v>
      </c>
      <c r="WD52" s="1">
        <f t="shared" si="172"/>
        <v>-0.81999999999970896</v>
      </c>
      <c r="WE52" s="1">
        <f t="shared" si="172"/>
        <v>-2</v>
      </c>
      <c r="WF52" s="1">
        <f t="shared" si="172"/>
        <v>5.4899999999979627</v>
      </c>
      <c r="WG52" s="1">
        <f t="shared" si="172"/>
        <v>5.6600000000034925</v>
      </c>
      <c r="WH52" s="1">
        <f t="shared" si="172"/>
        <v>-1.5100000000020373</v>
      </c>
      <c r="WI52" s="1">
        <f t="shared" si="172"/>
        <v>-1.0000000002037268E-2</v>
      </c>
      <c r="WJ52" s="1">
        <f t="shared" si="172"/>
        <v>2.1399999999994179</v>
      </c>
      <c r="WK52" s="1">
        <f t="shared" si="172"/>
        <v>4.9499999999970896</v>
      </c>
      <c r="WL52" s="1">
        <f t="shared" si="172"/>
        <v>0.41000000000349246</v>
      </c>
      <c r="WM52" s="1">
        <f t="shared" si="172"/>
        <v>4.5199999999967986</v>
      </c>
      <c r="WN52" s="1">
        <f t="shared" si="172"/>
        <v>1.2699999999967986</v>
      </c>
      <c r="WO52" s="1">
        <f t="shared" si="172"/>
        <v>-1.3399999999965075</v>
      </c>
      <c r="WP52" s="1">
        <f t="shared" si="172"/>
        <v>-3.3099999999976717</v>
      </c>
      <c r="WQ52" s="1">
        <f t="shared" si="172"/>
        <v>3.3499999999985448</v>
      </c>
      <c r="WR52" s="1">
        <f t="shared" si="172"/>
        <v>2.6399999999994179</v>
      </c>
      <c r="WS52" s="1">
        <f t="shared" si="172"/>
        <v>-5.4499999999970896</v>
      </c>
      <c r="WT52" s="1">
        <f t="shared" si="172"/>
        <v>-4.9100000000034925</v>
      </c>
      <c r="WU52" s="1">
        <f t="shared" si="172"/>
        <v>-3.7600000000020373</v>
      </c>
      <c r="WV52" s="1">
        <f t="shared" si="172"/>
        <v>-1.9899999999979627</v>
      </c>
      <c r="WW52" s="1">
        <f t="shared" si="172"/>
        <v>0.38999999999941792</v>
      </c>
      <c r="WX52" s="1">
        <f t="shared" si="172"/>
        <v>-4.6299999999973807</v>
      </c>
      <c r="WY52" s="1">
        <f t="shared" si="172"/>
        <v>-1.0400000000008731</v>
      </c>
      <c r="WZ52" s="1">
        <f t="shared" si="172"/>
        <v>-4.8499999999985448</v>
      </c>
      <c r="XA52" s="1">
        <f t="shared" si="172"/>
        <v>-6.9999999999708962E-2</v>
      </c>
      <c r="XB52" s="1">
        <f t="shared" si="172"/>
        <v>-2.6900000000023283</v>
      </c>
      <c r="XC52" s="1">
        <f t="shared" si="172"/>
        <v>-4.7200000000011642</v>
      </c>
      <c r="XD52" s="1">
        <f t="shared" si="172"/>
        <v>1.8399999999965075</v>
      </c>
      <c r="XE52" s="1">
        <f t="shared" si="172"/>
        <v>0.97000000000116415</v>
      </c>
      <c r="XF52" s="1">
        <f t="shared" si="172"/>
        <v>0.69000000000232831</v>
      </c>
      <c r="XG52" s="1">
        <f t="shared" si="172"/>
        <v>0.98999999999796273</v>
      </c>
      <c r="XH52" s="1">
        <f t="shared" si="172"/>
        <v>-6.1399999999994179</v>
      </c>
      <c r="XI52" s="1">
        <f t="shared" si="172"/>
        <v>-4.6999999999970896</v>
      </c>
      <c r="XJ52" s="1">
        <f t="shared" si="172"/>
        <v>-2.6900000000023283</v>
      </c>
      <c r="XK52" s="1">
        <f t="shared" si="172"/>
        <v>-8.1200000000026193</v>
      </c>
      <c r="XL52" s="1">
        <f t="shared" si="172"/>
        <v>-4.9899999999979627</v>
      </c>
      <c r="XM52" s="1">
        <f t="shared" si="172"/>
        <v>-9.3000000000029104</v>
      </c>
      <c r="XN52" s="1">
        <f t="shared" si="172"/>
        <v>-5.0599999999976717</v>
      </c>
      <c r="XO52" s="1">
        <f t="shared" si="172"/>
        <v>-8.2600000000020373</v>
      </c>
      <c r="XP52" s="1">
        <f t="shared" si="172"/>
        <v>-2.9199999999982538</v>
      </c>
      <c r="XQ52" s="1">
        <f t="shared" si="172"/>
        <v>-5.0299999999988358</v>
      </c>
      <c r="XR52" s="1">
        <f t="shared" si="172"/>
        <v>1.4000000000014552</v>
      </c>
    </row>
    <row r="56" spans="1:642" x14ac:dyDescent="0.25">
      <c r="A56" t="s">
        <v>35</v>
      </c>
    </row>
    <row r="57" spans="1:642" x14ac:dyDescent="0.25">
      <c r="A57" t="s">
        <v>8</v>
      </c>
      <c r="B57" s="4">
        <f>B41/B27</f>
        <v>0</v>
      </c>
      <c r="C57" s="4">
        <f t="shared" ref="C57:BN58" si="173">C41/C27</f>
        <v>3.3370037037070406E-8</v>
      </c>
      <c r="D57" s="4">
        <f t="shared" si="173"/>
        <v>-8.2084937677824308E-6</v>
      </c>
      <c r="E57" s="4">
        <f t="shared" si="173"/>
        <v>1.1403742876765957E-4</v>
      </c>
      <c r="F57" s="4">
        <f t="shared" si="173"/>
        <v>2.5776313507528022E-4</v>
      </c>
      <c r="G57" s="4">
        <f t="shared" si="173"/>
        <v>3.7283857529163617E-4</v>
      </c>
      <c r="H57" s="4">
        <f t="shared" si="173"/>
        <v>4.4393334418100545E-4</v>
      </c>
      <c r="I57" s="4">
        <f t="shared" si="173"/>
        <v>4.7464902193121309E-4</v>
      </c>
      <c r="J57" s="4">
        <f t="shared" si="173"/>
        <v>4.7714303120037824E-4</v>
      </c>
      <c r="K57" s="4">
        <f t="shared" si="173"/>
        <v>4.6565722671357848E-4</v>
      </c>
      <c r="L57" s="4">
        <f t="shared" si="173"/>
        <v>4.4633425194169515E-4</v>
      </c>
      <c r="M57" s="4">
        <f t="shared" si="173"/>
        <v>2.8035988765762133E-4</v>
      </c>
      <c r="N57" s="4">
        <f t="shared" si="173"/>
        <v>2.3808056008039452E-4</v>
      </c>
      <c r="O57" s="4">
        <f t="shared" si="173"/>
        <v>2.7237576048409052E-4</v>
      </c>
      <c r="P57" s="4">
        <f t="shared" si="173"/>
        <v>3.3028887375445364E-4</v>
      </c>
      <c r="Q57" s="4">
        <f t="shared" si="173"/>
        <v>3.778258568099872E-4</v>
      </c>
      <c r="R57" s="4">
        <f t="shared" si="173"/>
        <v>3.9469482721380241E-4</v>
      </c>
      <c r="S57" s="4">
        <f t="shared" si="173"/>
        <v>3.7112018691191207E-4</v>
      </c>
      <c r="T57" s="4">
        <f t="shared" si="173"/>
        <v>3.0497550658134553E-4</v>
      </c>
      <c r="U57" s="4">
        <f t="shared" si="173"/>
        <v>2.2315508122720563E-4</v>
      </c>
      <c r="V57" s="4">
        <f t="shared" si="173"/>
        <v>1.088416280785323E-4</v>
      </c>
      <c r="W57" s="4">
        <f t="shared" si="173"/>
        <v>-3.6060831565445501E-5</v>
      </c>
      <c r="X57" s="4">
        <f t="shared" si="173"/>
        <v>-1.9926665207998723E-4</v>
      </c>
      <c r="Y57" s="4">
        <f t="shared" si="173"/>
        <v>-3.6446865871545339E-4</v>
      </c>
      <c r="Z57" s="4">
        <f t="shared" si="173"/>
        <v>-5.1701837647533675E-4</v>
      </c>
      <c r="AA57" s="4">
        <f t="shared" si="173"/>
        <v>-6.4591302894001165E-4</v>
      </c>
      <c r="AB57" s="4">
        <f t="shared" si="173"/>
        <v>-7.4514224985770307E-4</v>
      </c>
      <c r="AC57" s="4">
        <f t="shared" si="173"/>
        <v>-8.1307982371759074E-4</v>
      </c>
      <c r="AD57" s="4">
        <f t="shared" si="173"/>
        <v>-8.5138654755530002E-4</v>
      </c>
      <c r="AE57" s="4">
        <f t="shared" si="173"/>
        <v>-8.6336294979904942E-4</v>
      </c>
      <c r="AF57" s="4">
        <f t="shared" si="173"/>
        <v>-8.5404058663339619E-4</v>
      </c>
      <c r="AG57" s="4">
        <f t="shared" si="173"/>
        <v>-8.2844046410622226E-4</v>
      </c>
      <c r="AH57" s="4">
        <f t="shared" si="173"/>
        <v>-7.9111249358047734E-4</v>
      </c>
      <c r="AI57" s="4">
        <f t="shared" si="173"/>
        <v>-7.4611187143482245E-4</v>
      </c>
      <c r="AJ57" s="4">
        <f t="shared" si="173"/>
        <v>-6.9705375277186188E-4</v>
      </c>
      <c r="AK57" s="4">
        <f t="shared" si="173"/>
        <v>-6.4626303321120928E-4</v>
      </c>
      <c r="AL57" s="4">
        <f t="shared" si="173"/>
        <v>-5.9620132555920609E-4</v>
      </c>
      <c r="AM57" s="4">
        <f t="shared" si="173"/>
        <v>-5.4795711774831811E-4</v>
      </c>
      <c r="AN57" s="4">
        <f t="shared" si="173"/>
        <v>-5.0292704958564724E-4</v>
      </c>
      <c r="AO57" s="4">
        <f t="shared" si="173"/>
        <v>-4.6149103744505396E-4</v>
      </c>
      <c r="AP57" s="4">
        <f t="shared" si="173"/>
        <v>-4.2400900522904413E-4</v>
      </c>
      <c r="AQ57" s="4">
        <f t="shared" si="173"/>
        <v>-3.9079175928148857E-4</v>
      </c>
      <c r="AR57" s="4">
        <f t="shared" si="173"/>
        <v>-3.6152897425151785E-4</v>
      </c>
      <c r="AS57" s="4">
        <f t="shared" si="173"/>
        <v>-3.3606360509101158E-4</v>
      </c>
      <c r="AT57" s="4">
        <f t="shared" si="173"/>
        <v>-3.1411469863168798E-4</v>
      </c>
      <c r="AU57" s="4">
        <f t="shared" si="173"/>
        <v>-2.9549671137701845E-4</v>
      </c>
      <c r="AV57" s="4">
        <f t="shared" si="173"/>
        <v>-2.7970283410344435E-4</v>
      </c>
      <c r="AW57" s="4">
        <f t="shared" si="173"/>
        <v>-2.6653148532265882E-4</v>
      </c>
      <c r="AX57" s="4">
        <f t="shared" si="173"/>
        <v>-2.5541657403156345E-4</v>
      </c>
      <c r="AY57" s="4">
        <f t="shared" si="173"/>
        <v>-2.4628057270022587E-4</v>
      </c>
      <c r="AZ57" s="4">
        <f t="shared" si="173"/>
        <v>-2.3876650461395152E-4</v>
      </c>
      <c r="BA57" s="4">
        <f t="shared" si="173"/>
        <v>-2.326684812178732E-4</v>
      </c>
      <c r="BB57" s="4">
        <f t="shared" si="173"/>
        <v>-2.2789021008339942E-4</v>
      </c>
      <c r="BC57" s="4">
        <f t="shared" si="173"/>
        <v>-2.2426989394197443E-4</v>
      </c>
      <c r="BD57" s="4">
        <f t="shared" si="173"/>
        <v>-2.2154261241008437E-4</v>
      </c>
      <c r="BE57" s="4">
        <f t="shared" si="173"/>
        <v>-2.1991289195181517E-4</v>
      </c>
      <c r="BF57" s="4">
        <f t="shared" si="173"/>
        <v>-2.1908820444571333E-4</v>
      </c>
      <c r="BG57" s="4">
        <f t="shared" si="173"/>
        <v>-2.189308030342051E-4</v>
      </c>
      <c r="BH57" s="4">
        <f t="shared" si="173"/>
        <v>-2.1984807659949785E-4</v>
      </c>
      <c r="BI57" s="4">
        <f t="shared" si="173"/>
        <v>-2.2137020179481263E-4</v>
      </c>
      <c r="BJ57" s="4">
        <f t="shared" si="173"/>
        <v>-2.2369320530308951E-4</v>
      </c>
      <c r="BK57" s="4">
        <f t="shared" si="173"/>
        <v>-2.2673469282842839E-4</v>
      </c>
      <c r="BL57" s="4">
        <f t="shared" si="173"/>
        <v>-2.3047086459355884E-4</v>
      </c>
      <c r="BM57" s="4">
        <f t="shared" si="173"/>
        <v>-2.3500601277413489E-4</v>
      </c>
      <c r="BN57" s="4">
        <f t="shared" si="173"/>
        <v>-2.4010213471325088E-4</v>
      </c>
      <c r="BO57" s="4">
        <f t="shared" ref="BO57:DZ60" si="174">BO41/BO27</f>
        <v>-2.4578928317145092E-4</v>
      </c>
      <c r="BP57" s="4">
        <f t="shared" si="174"/>
        <v>-2.5216588490205706E-4</v>
      </c>
      <c r="BQ57" s="4">
        <f t="shared" si="174"/>
        <v>-2.5912993354143288E-4</v>
      </c>
      <c r="BR57" s="4">
        <f t="shared" si="174"/>
        <v>-2.6658313067123125E-4</v>
      </c>
      <c r="BS57" s="4">
        <f t="shared" si="174"/>
        <v>-2.7456753954838533E-4</v>
      </c>
      <c r="BT57" s="4">
        <f t="shared" si="174"/>
        <v>-2.8313051791824267E-4</v>
      </c>
      <c r="BU57" s="4">
        <f t="shared" si="174"/>
        <v>-2.9205226236540848E-4</v>
      </c>
      <c r="BV57" s="4">
        <f t="shared" si="174"/>
        <v>-3.0138858548624313E-4</v>
      </c>
      <c r="BW57" s="4">
        <f t="shared" si="174"/>
        <v>-3.1106203864588822E-4</v>
      </c>
      <c r="BX57" s="4">
        <f t="shared" si="174"/>
        <v>-3.2140592782699848E-4</v>
      </c>
      <c r="BY57" s="4">
        <f t="shared" si="174"/>
        <v>-3.3179815628310653E-4</v>
      </c>
      <c r="BZ57" s="4">
        <f t="shared" si="174"/>
        <v>-3.4270689172994804E-4</v>
      </c>
      <c r="CA57" s="4">
        <f t="shared" si="174"/>
        <v>-3.5405113210396598E-4</v>
      </c>
      <c r="CB57" s="4">
        <f t="shared" si="174"/>
        <v>-3.6567604688333635E-4</v>
      </c>
      <c r="CC57" s="4">
        <f t="shared" si="174"/>
        <v>-3.7748843693902683E-4</v>
      </c>
      <c r="CD57" s="4">
        <f t="shared" si="174"/>
        <v>-3.8979983241998345E-4</v>
      </c>
      <c r="CE57" s="4">
        <f t="shared" si="174"/>
        <v>-4.0236372389216982E-4</v>
      </c>
      <c r="CF57" s="4">
        <f t="shared" si="174"/>
        <v>-4.1526760668750333E-4</v>
      </c>
      <c r="CG57" s="4">
        <f t="shared" si="174"/>
        <v>-4.2831268600123393E-4</v>
      </c>
      <c r="CH57" s="4">
        <f t="shared" si="174"/>
        <v>-4.4184164287767883E-4</v>
      </c>
      <c r="CI57" s="4">
        <f t="shared" si="174"/>
        <v>-4.5556372872189134E-4</v>
      </c>
      <c r="CJ57" s="4">
        <f t="shared" si="174"/>
        <v>-4.6959089908776402E-4</v>
      </c>
      <c r="CK57" s="4">
        <f t="shared" si="174"/>
        <v>-4.8402332277635429E-4</v>
      </c>
      <c r="CL57" s="4">
        <f t="shared" si="174"/>
        <v>-4.9853056556264724E-4</v>
      </c>
      <c r="CM57" s="4">
        <f t="shared" si="174"/>
        <v>-5.1346474302176915E-4</v>
      </c>
      <c r="CN57" s="4">
        <f t="shared" si="174"/>
        <v>-5.2867667036557485E-4</v>
      </c>
      <c r="CO57" s="4">
        <f t="shared" si="174"/>
        <v>-5.440714054800479E-4</v>
      </c>
      <c r="CP57" s="4">
        <f t="shared" si="174"/>
        <v>-5.5981891330483867E-4</v>
      </c>
      <c r="CQ57" s="4">
        <f t="shared" si="174"/>
        <v>-5.7579238859452103E-4</v>
      </c>
      <c r="CR57" s="4">
        <f t="shared" si="174"/>
        <v>-5.9205823538398717E-4</v>
      </c>
      <c r="CS57" s="4">
        <f t="shared" si="174"/>
        <v>-6.0852302320189475E-4</v>
      </c>
      <c r="CT57" s="4">
        <f t="shared" si="174"/>
        <v>-6.2528492395512209E-4</v>
      </c>
      <c r="CU57" s="4">
        <f t="shared" si="174"/>
        <v>-6.4227852179533484E-4</v>
      </c>
      <c r="CV57" s="4">
        <f t="shared" si="174"/>
        <v>-6.5948471246774192E-4</v>
      </c>
      <c r="CW57" s="4">
        <f t="shared" si="174"/>
        <v>-6.769289410244292E-4</v>
      </c>
      <c r="CX57" s="4">
        <f t="shared" si="174"/>
        <v>-6.9453558857823978E-4</v>
      </c>
      <c r="CY57" s="4">
        <f t="shared" si="174"/>
        <v>-7.1255541047706827E-4</v>
      </c>
      <c r="CZ57" s="4">
        <f t="shared" si="174"/>
        <v>-7.3048378863417021E-4</v>
      </c>
      <c r="DA57" s="4">
        <f t="shared" si="174"/>
        <v>-7.4885639560805727E-4</v>
      </c>
      <c r="DB57" s="4">
        <f t="shared" si="174"/>
        <v>-7.6722618102078178E-4</v>
      </c>
      <c r="DC57" s="4">
        <f t="shared" si="174"/>
        <v>-7.8589316267443617E-4</v>
      </c>
      <c r="DD57" s="4">
        <f t="shared" si="174"/>
        <v>-8.0466740923218331E-4</v>
      </c>
      <c r="DE57" s="4">
        <f t="shared" si="174"/>
        <v>-8.2358956043222787E-4</v>
      </c>
      <c r="DF57" s="4">
        <f t="shared" si="174"/>
        <v>-8.4255992726346577E-4</v>
      </c>
      <c r="DG57" s="4">
        <f t="shared" si="174"/>
        <v>-8.6184766960719023E-4</v>
      </c>
      <c r="DH57" s="4">
        <f t="shared" si="174"/>
        <v>-8.8104933794030417E-4</v>
      </c>
      <c r="DI57" s="4">
        <f t="shared" si="174"/>
        <v>-9.0048673040368722E-4</v>
      </c>
      <c r="DJ57" s="4">
        <f t="shared" si="174"/>
        <v>-9.199379450217114E-4</v>
      </c>
      <c r="DK57" s="4">
        <f t="shared" si="174"/>
        <v>-9.3944574638750932E-4</v>
      </c>
      <c r="DL57" s="4">
        <f t="shared" si="174"/>
        <v>-9.5901078579881127E-4</v>
      </c>
      <c r="DM57" s="4">
        <f t="shared" si="174"/>
        <v>-9.7850409189575646E-4</v>
      </c>
      <c r="DN57" s="4">
        <f t="shared" si="174"/>
        <v>-9.9818879757748702E-4</v>
      </c>
      <c r="DO57" s="4">
        <f t="shared" si="174"/>
        <v>-1.017872007099266E-3</v>
      </c>
      <c r="DP57" s="4">
        <f t="shared" si="174"/>
        <v>-1.0373447994237973E-3</v>
      </c>
      <c r="DQ57" s="4">
        <f t="shared" si="174"/>
        <v>-1.0569916306607924E-3</v>
      </c>
      <c r="DR57" s="4">
        <f t="shared" si="174"/>
        <v>-1.0766975761300314E-3</v>
      </c>
      <c r="DS57" s="4">
        <f t="shared" si="174"/>
        <v>-1.0961348152726804E-3</v>
      </c>
      <c r="DT57" s="4">
        <f t="shared" si="174"/>
        <v>-1.115455084495404E-3</v>
      </c>
      <c r="DU57" s="4">
        <f t="shared" si="174"/>
        <v>-1.1348906877233166E-3</v>
      </c>
      <c r="DV57" s="4">
        <f t="shared" si="174"/>
        <v>-1.1540183608638914E-3</v>
      </c>
      <c r="DW57" s="4">
        <f t="shared" si="174"/>
        <v>-1.1731781913389301E-3</v>
      </c>
      <c r="DX57" s="4">
        <f t="shared" si="174"/>
        <v>-1.192179413829479E-3</v>
      </c>
      <c r="DY57" s="4">
        <f t="shared" si="174"/>
        <v>-1.211004169637066E-3</v>
      </c>
      <c r="DZ57" s="4">
        <f t="shared" si="174"/>
        <v>-1.2296315569245927E-3</v>
      </c>
      <c r="EA57" s="4">
        <f t="shared" ref="EA57:GL63" si="175">EA41/EA27</f>
        <v>-1.248104201057495E-3</v>
      </c>
      <c r="EB57" s="4">
        <f t="shared" si="175"/>
        <v>-1.2665140909737999E-3</v>
      </c>
      <c r="EC57" s="4">
        <f t="shared" si="175"/>
        <v>-1.2846483799034949E-3</v>
      </c>
      <c r="ED57" s="4">
        <f t="shared" si="175"/>
        <v>-1.3023880109937222E-3</v>
      </c>
      <c r="EE57" s="4">
        <f t="shared" si="175"/>
        <v>-1.3201279372714941E-3</v>
      </c>
      <c r="EF57" s="4">
        <f t="shared" si="175"/>
        <v>-1.3375634340194388E-3</v>
      </c>
      <c r="EG57" s="4">
        <f t="shared" si="175"/>
        <v>-1.3548759405544123E-3</v>
      </c>
      <c r="EH57" s="4">
        <f t="shared" si="175"/>
        <v>-1.3718523281484271E-3</v>
      </c>
      <c r="EI57" s="4">
        <f t="shared" si="175"/>
        <v>-1.3884813863619804E-3</v>
      </c>
      <c r="EJ57" s="4">
        <f t="shared" si="175"/>
        <v>-1.4050430909070654E-3</v>
      </c>
      <c r="EK57" s="4">
        <f t="shared" si="175"/>
        <v>-1.4211944140120542E-3</v>
      </c>
      <c r="EL57" s="4">
        <f t="shared" si="175"/>
        <v>-1.4372270802030778E-3</v>
      </c>
      <c r="EM57" s="4">
        <f t="shared" si="175"/>
        <v>-1.4528732936882063E-3</v>
      </c>
      <c r="EN57" s="4">
        <f t="shared" si="175"/>
        <v>-1.4682189780506373E-3</v>
      </c>
      <c r="EO57" s="4">
        <f t="shared" si="175"/>
        <v>-1.483239364796938E-3</v>
      </c>
      <c r="EP57" s="4">
        <f t="shared" si="175"/>
        <v>-1.4979857503757464E-3</v>
      </c>
      <c r="EQ57" s="4">
        <f t="shared" si="175"/>
        <v>-1.5126901002035912E-3</v>
      </c>
      <c r="ER57" s="4">
        <f t="shared" si="175"/>
        <v>-1.5267780593138877E-3</v>
      </c>
      <c r="ES57" s="4">
        <f t="shared" si="175"/>
        <v>-1.540852288294079E-3</v>
      </c>
      <c r="ET57" s="4">
        <f t="shared" si="175"/>
        <v>-1.5545159732099996E-3</v>
      </c>
      <c r="EU57" s="4">
        <f t="shared" si="175"/>
        <v>-1.5679861132796989E-3</v>
      </c>
      <c r="EV57" s="4">
        <f t="shared" si="175"/>
        <v>-1.5808796240480475E-3</v>
      </c>
      <c r="EW57" s="4">
        <f t="shared" si="175"/>
        <v>-1.5936947004789683E-3</v>
      </c>
      <c r="EX57" s="4">
        <f t="shared" si="175"/>
        <v>-1.6062583424861613E-3</v>
      </c>
      <c r="EY57" s="4">
        <f t="shared" si="175"/>
        <v>-1.618698733165053E-3</v>
      </c>
      <c r="EZ57" s="4">
        <f t="shared" si="175"/>
        <v>-1.6305926684932212E-3</v>
      </c>
      <c r="FA57" s="4">
        <f t="shared" si="175"/>
        <v>-1.6423305415251923E-3</v>
      </c>
      <c r="FB57" s="4">
        <f t="shared" si="175"/>
        <v>-1.6538162890972336E-3</v>
      </c>
      <c r="FC57" s="4">
        <f t="shared" si="175"/>
        <v>-1.6652960125479433E-3</v>
      </c>
      <c r="FD57" s="4">
        <f t="shared" si="175"/>
        <v>-1.6763378508067263E-3</v>
      </c>
      <c r="FE57" s="4">
        <f t="shared" si="175"/>
        <v>-1.6869865943076217E-3</v>
      </c>
      <c r="FF57" s="4">
        <f t="shared" si="175"/>
        <v>-1.697792331972504E-3</v>
      </c>
      <c r="FG57" s="4">
        <f t="shared" si="175"/>
        <v>-1.7117434285727907E-3</v>
      </c>
      <c r="FH57" s="4">
        <f t="shared" si="175"/>
        <v>-1.7245235396386093E-3</v>
      </c>
      <c r="FI57" s="4">
        <f t="shared" si="175"/>
        <v>-1.7367126342404961E-3</v>
      </c>
      <c r="FJ57" s="4">
        <f t="shared" si="175"/>
        <v>-1.747915033104851E-3</v>
      </c>
      <c r="FK57" s="4">
        <f t="shared" si="175"/>
        <v>-1.7590285426124547E-3</v>
      </c>
      <c r="FL57" s="4">
        <f t="shared" si="175"/>
        <v>-1.7699240077792176E-3</v>
      </c>
      <c r="FM57" s="4">
        <f t="shared" si="175"/>
        <v>-1.7809266198804191E-3</v>
      </c>
      <c r="FN57" s="4">
        <f t="shared" si="175"/>
        <v>-1.792123445934563E-3</v>
      </c>
      <c r="FO57" s="4">
        <f t="shared" si="175"/>
        <v>-1.8033234409344523E-3</v>
      </c>
      <c r="FP57" s="4">
        <f t="shared" si="175"/>
        <v>-1.8147703505684847E-3</v>
      </c>
      <c r="FQ57" s="4">
        <f t="shared" si="175"/>
        <v>-1.8260244050004289E-3</v>
      </c>
      <c r="FR57" s="4">
        <f t="shared" si="175"/>
        <v>-1.8377600430099631E-3</v>
      </c>
      <c r="FS57" s="4">
        <f t="shared" si="175"/>
        <v>-1.8496339241452842E-3</v>
      </c>
      <c r="FT57" s="4">
        <f t="shared" si="175"/>
        <v>-1.8614127824858166E-3</v>
      </c>
      <c r="FU57" s="4">
        <f t="shared" si="175"/>
        <v>-1.8730343460424748E-3</v>
      </c>
      <c r="FV57" s="4">
        <f t="shared" si="175"/>
        <v>-1.8843075501907176E-3</v>
      </c>
      <c r="FW57" s="4">
        <f t="shared" si="175"/>
        <v>-1.8954815992059256E-3</v>
      </c>
      <c r="FX57" s="4">
        <f t="shared" si="175"/>
        <v>-1.9067619056037507E-3</v>
      </c>
      <c r="FY57" s="4">
        <f t="shared" si="175"/>
        <v>-1.9175463473231323E-3</v>
      </c>
      <c r="FZ57" s="4">
        <f t="shared" si="175"/>
        <v>-1.9281336093092047E-3</v>
      </c>
      <c r="GA57" s="4">
        <f t="shared" si="175"/>
        <v>-1.9384257570479325E-3</v>
      </c>
      <c r="GB57" s="4">
        <f t="shared" si="175"/>
        <v>-1.9483063357836024E-3</v>
      </c>
      <c r="GC57" s="4">
        <f t="shared" si="175"/>
        <v>-1.9580817164048013E-3</v>
      </c>
      <c r="GD57" s="4">
        <f t="shared" si="175"/>
        <v>-1.96765367973407E-3</v>
      </c>
      <c r="GE57" s="4">
        <f t="shared" si="175"/>
        <v>-1.9764612084882394E-3</v>
      </c>
      <c r="GF57" s="4">
        <f t="shared" si="175"/>
        <v>-1.9857790043949736E-3</v>
      </c>
      <c r="GG57" s="4">
        <f t="shared" si="175"/>
        <v>-1.9941103333447727E-3</v>
      </c>
      <c r="GH57" s="4">
        <f t="shared" si="175"/>
        <v>-2.0022784155712963E-3</v>
      </c>
      <c r="GI57" s="4">
        <f t="shared" si="175"/>
        <v>-2.0098901658669706E-3</v>
      </c>
      <c r="GJ57" s="4">
        <f t="shared" si="175"/>
        <v>-2.0175249323717407E-3</v>
      </c>
      <c r="GK57" s="4">
        <f t="shared" si="175"/>
        <v>-2.0257624665278575E-3</v>
      </c>
      <c r="GL57" s="4">
        <f t="shared" si="175"/>
        <v>-2.0328794876168384E-3</v>
      </c>
      <c r="GM57" s="4">
        <f t="shared" ref="GM57:IX60" si="176">GM41/GM27</f>
        <v>-2.0400059459027798E-3</v>
      </c>
      <c r="GN57" s="4">
        <f t="shared" si="176"/>
        <v>-2.0470227354719307E-3</v>
      </c>
      <c r="GO57" s="4">
        <f t="shared" si="176"/>
        <v>-2.0535534360434601E-3</v>
      </c>
      <c r="GP57" s="4">
        <f t="shared" si="176"/>
        <v>-2.0604824797190971E-3</v>
      </c>
      <c r="GQ57" s="4">
        <f t="shared" si="176"/>
        <v>-2.0674503905431158E-3</v>
      </c>
      <c r="GR57" s="4">
        <f t="shared" si="176"/>
        <v>-2.0742985456739318E-3</v>
      </c>
      <c r="GS57" s="4">
        <f t="shared" si="176"/>
        <v>-2.0810419782094931E-3</v>
      </c>
      <c r="GT57" s="4">
        <f t="shared" si="176"/>
        <v>-2.0885659758504271E-3</v>
      </c>
      <c r="GU57" s="4">
        <f t="shared" si="176"/>
        <v>-2.0956677149751974E-3</v>
      </c>
      <c r="GV57" s="4">
        <f t="shared" si="176"/>
        <v>-2.102539532700913E-3</v>
      </c>
      <c r="GW57" s="4">
        <f t="shared" si="176"/>
        <v>-2.1097251515610777E-3</v>
      </c>
      <c r="GX57" s="4">
        <f t="shared" si="176"/>
        <v>-2.1180983070610547E-3</v>
      </c>
      <c r="GY57" s="4">
        <f t="shared" si="176"/>
        <v>-2.1262260703677547E-3</v>
      </c>
      <c r="GZ57" s="4">
        <f t="shared" si="176"/>
        <v>-2.1343674572398752E-3</v>
      </c>
      <c r="HA57" s="4">
        <f t="shared" si="176"/>
        <v>-2.1437697168286839E-3</v>
      </c>
      <c r="HB57" s="4">
        <f t="shared" si="176"/>
        <v>-2.1533800326944456E-3</v>
      </c>
      <c r="HC57" s="4">
        <f t="shared" si="176"/>
        <v>-2.1633274540853054E-3</v>
      </c>
      <c r="HD57" s="4">
        <f t="shared" si="176"/>
        <v>-2.1755753401736244E-3</v>
      </c>
      <c r="HE57" s="4">
        <f t="shared" si="176"/>
        <v>-2.187733938426023E-3</v>
      </c>
      <c r="HF57" s="4">
        <f t="shared" si="176"/>
        <v>-2.200488486696382E-3</v>
      </c>
      <c r="HG57" s="4">
        <f t="shared" si="176"/>
        <v>-2.2140722594622057E-3</v>
      </c>
      <c r="HH57" s="4">
        <f t="shared" si="176"/>
        <v>-2.2298786574564198E-3</v>
      </c>
      <c r="HI57" s="4">
        <f t="shared" si="176"/>
        <v>-2.2462586787881044E-3</v>
      </c>
      <c r="HJ57" s="4">
        <f t="shared" si="176"/>
        <v>-2.2655525689718324E-3</v>
      </c>
      <c r="HK57" s="4">
        <f t="shared" si="176"/>
        <v>-2.2847951955941195E-3</v>
      </c>
      <c r="HL57" s="4">
        <f t="shared" si="176"/>
        <v>-2.3070328426134834E-3</v>
      </c>
      <c r="HM57" s="4">
        <f t="shared" si="176"/>
        <v>-2.3316762908271232E-3</v>
      </c>
      <c r="HN57" s="4">
        <f t="shared" si="176"/>
        <v>-2.3581587203806188E-3</v>
      </c>
      <c r="HO57" s="4">
        <f t="shared" si="176"/>
        <v>-2.385106097549116E-3</v>
      </c>
      <c r="HP57" s="4">
        <f t="shared" si="176"/>
        <v>-2.4165144464271607E-3</v>
      </c>
      <c r="HQ57" s="4">
        <f t="shared" si="176"/>
        <v>-2.4511094080272426E-3</v>
      </c>
      <c r="HR57" s="4">
        <f t="shared" si="176"/>
        <v>-2.4889753599355922E-3</v>
      </c>
      <c r="HS57" s="4">
        <f t="shared" si="176"/>
        <v>-2.5281991491130714E-3</v>
      </c>
      <c r="HT57" s="4">
        <f t="shared" si="176"/>
        <v>-2.5718487810709556E-3</v>
      </c>
      <c r="HU57" s="4">
        <f t="shared" si="176"/>
        <v>-2.6192724996841658E-3</v>
      </c>
      <c r="HV57" s="4">
        <f t="shared" si="176"/>
        <v>-2.6702911170583556E-3</v>
      </c>
      <c r="HW57" s="4">
        <f t="shared" si="176"/>
        <v>-2.7252515460127681E-3</v>
      </c>
      <c r="HX57" s="4">
        <f t="shared" si="176"/>
        <v>-2.7840102625540288E-3</v>
      </c>
      <c r="HY57" s="4">
        <f t="shared" si="176"/>
        <v>-2.8491492834943673E-3</v>
      </c>
      <c r="HZ57" s="4">
        <f t="shared" si="176"/>
        <v>-2.916015372020618E-3</v>
      </c>
      <c r="IA57" s="4">
        <f t="shared" si="176"/>
        <v>-2.9893452901118308E-3</v>
      </c>
      <c r="IB57" s="4">
        <f t="shared" si="176"/>
        <v>-3.068833110348018E-3</v>
      </c>
      <c r="IC57" s="4">
        <f t="shared" si="176"/>
        <v>-3.1519649010284504E-3</v>
      </c>
      <c r="ID57" s="4">
        <f t="shared" si="176"/>
        <v>-3.243025810443946E-3</v>
      </c>
      <c r="IE57" s="4">
        <f t="shared" si="176"/>
        <v>-3.3390048532131495E-3</v>
      </c>
      <c r="IF57" s="4">
        <f t="shared" si="176"/>
        <v>-3.4383015255062305E-3</v>
      </c>
      <c r="IG57" s="4">
        <f t="shared" si="176"/>
        <v>-3.547073318918213E-3</v>
      </c>
      <c r="IH57" s="4">
        <f t="shared" si="176"/>
        <v>-3.6634741205013475E-3</v>
      </c>
      <c r="II57" s="4">
        <f t="shared" si="176"/>
        <v>-3.7825370432135619E-3</v>
      </c>
      <c r="IJ57" s="4">
        <f t="shared" si="176"/>
        <v>-3.9091331848767419E-3</v>
      </c>
      <c r="IK57" s="4">
        <f t="shared" si="176"/>
        <v>-4.0458740995684261E-3</v>
      </c>
      <c r="IL57" s="4">
        <f t="shared" si="176"/>
        <v>-4.1853143443202788E-3</v>
      </c>
      <c r="IM57" s="4">
        <f t="shared" si="176"/>
        <v>-4.334490705402789E-3</v>
      </c>
      <c r="IN57" s="4">
        <f t="shared" si="176"/>
        <v>-4.4902960469986051E-3</v>
      </c>
      <c r="IO57" s="4">
        <f t="shared" si="176"/>
        <v>-4.6537614144323185E-3</v>
      </c>
      <c r="IP57" s="4">
        <f t="shared" si="176"/>
        <v>-4.8224357483615194E-3</v>
      </c>
      <c r="IQ57" s="4">
        <f t="shared" si="176"/>
        <v>-5.0006967833067066E-3</v>
      </c>
      <c r="IR57" s="4">
        <f t="shared" si="176"/>
        <v>-5.1874240886926664E-3</v>
      </c>
      <c r="IS57" s="4">
        <f t="shared" si="176"/>
        <v>-5.3772823556352198E-3</v>
      </c>
      <c r="IT57" s="4">
        <f t="shared" si="176"/>
        <v>-5.5795630170847529E-3</v>
      </c>
      <c r="IU57" s="4">
        <f t="shared" si="176"/>
        <v>-5.78290527303416E-3</v>
      </c>
      <c r="IV57" s="4">
        <f t="shared" si="176"/>
        <v>-5.9987570616903164E-3</v>
      </c>
      <c r="IW57" s="4">
        <f t="shared" si="176"/>
        <v>-6.2248195670478752E-3</v>
      </c>
      <c r="IX57" s="4">
        <f t="shared" si="176"/>
        <v>-6.4537041158958192E-3</v>
      </c>
      <c r="IY57" s="4">
        <f t="shared" ref="IY57:LJ63" si="177">IY41/IY27</f>
        <v>-6.6896605503228785E-3</v>
      </c>
      <c r="IZ57" s="4">
        <f t="shared" si="177"/>
        <v>-6.9295634226794805E-3</v>
      </c>
      <c r="JA57" s="4">
        <f t="shared" si="177"/>
        <v>-7.1804275555649938E-3</v>
      </c>
      <c r="JB57" s="4">
        <f t="shared" si="177"/>
        <v>-7.4384946885753421E-3</v>
      </c>
      <c r="JC57" s="4">
        <f t="shared" si="177"/>
        <v>-7.6973753382823433E-3</v>
      </c>
      <c r="JD57" s="4">
        <f t="shared" si="177"/>
        <v>-7.9651377097426836E-3</v>
      </c>
      <c r="JE57" s="4">
        <f t="shared" si="177"/>
        <v>-8.2416767587598638E-3</v>
      </c>
      <c r="JF57" s="4">
        <f t="shared" si="177"/>
        <v>-8.5209578997772102E-3</v>
      </c>
      <c r="JG57" s="4">
        <f t="shared" si="177"/>
        <v>-8.8055114744713236E-3</v>
      </c>
      <c r="JH57" s="4">
        <f t="shared" si="177"/>
        <v>-9.0960349268524275E-3</v>
      </c>
      <c r="JI57" s="4">
        <f t="shared" si="177"/>
        <v>-9.3993617471625022E-3</v>
      </c>
      <c r="JJ57" s="4">
        <f t="shared" si="177"/>
        <v>-9.6953522183804656E-3</v>
      </c>
      <c r="JK57" s="4">
        <f t="shared" si="177"/>
        <v>-9.9941699168990504E-3</v>
      </c>
      <c r="JL57" s="4">
        <f t="shared" si="177"/>
        <v>-1.0300577794940532E-2</v>
      </c>
      <c r="JM57" s="4">
        <f t="shared" si="177"/>
        <v>-1.0617675887966378E-2</v>
      </c>
      <c r="JN57" s="4">
        <f t="shared" si="177"/>
        <v>-1.0927174772528003E-2</v>
      </c>
      <c r="JO57" s="4">
        <f t="shared" si="177"/>
        <v>-1.1251230480015743E-2</v>
      </c>
      <c r="JP57" s="4">
        <f t="shared" si="177"/>
        <v>-1.1565972058872068E-2</v>
      </c>
      <c r="JQ57" s="4">
        <f t="shared" si="177"/>
        <v>-1.189017586496556E-2</v>
      </c>
      <c r="JR57" s="4">
        <f t="shared" si="177"/>
        <v>-1.2231706992976659E-2</v>
      </c>
      <c r="JS57" s="4">
        <f t="shared" si="177"/>
        <v>-1.2562938609349419E-2</v>
      </c>
      <c r="JT57" s="4">
        <f t="shared" si="177"/>
        <v>-1.2879683789342549E-2</v>
      </c>
      <c r="JU57" s="4">
        <f t="shared" si="177"/>
        <v>-1.3211200131901831E-2</v>
      </c>
      <c r="JV57" s="4">
        <f t="shared" si="177"/>
        <v>-1.355699772473953E-2</v>
      </c>
      <c r="JW57" s="4">
        <f t="shared" si="177"/>
        <v>-1.3882144790377153E-2</v>
      </c>
      <c r="JX57" s="4">
        <f t="shared" si="177"/>
        <v>-1.4224215759458689E-2</v>
      </c>
      <c r="JY57" s="4">
        <f t="shared" si="177"/>
        <v>-1.4562054471298621E-2</v>
      </c>
      <c r="JZ57" s="4">
        <f t="shared" si="177"/>
        <v>-1.4897571052594209E-2</v>
      </c>
      <c r="KA57" s="4">
        <f t="shared" si="177"/>
        <v>-1.5230680842557812E-2</v>
      </c>
      <c r="KB57" s="4">
        <f t="shared" si="177"/>
        <v>-1.5566450036989631E-2</v>
      </c>
      <c r="KC57" s="4">
        <f t="shared" si="177"/>
        <v>-1.590832216188166E-2</v>
      </c>
      <c r="KD57" s="4">
        <f t="shared" si="177"/>
        <v>-1.6242369324393362E-2</v>
      </c>
      <c r="KE57" s="4">
        <f t="shared" si="177"/>
        <v>-1.6566943596569933E-2</v>
      </c>
      <c r="KF57" s="4">
        <f t="shared" si="177"/>
        <v>-1.6919156351531052E-2</v>
      </c>
      <c r="KG57" s="4">
        <f t="shared" si="177"/>
        <v>-1.7228572150667604E-2</v>
      </c>
      <c r="KH57" s="4">
        <f t="shared" si="177"/>
        <v>-1.7587926567842617E-2</v>
      </c>
      <c r="KI57" s="4">
        <f t="shared" si="177"/>
        <v>-1.7902822337375335E-2</v>
      </c>
      <c r="KJ57" s="4">
        <f t="shared" si="177"/>
        <v>-1.8239588709265928E-2</v>
      </c>
      <c r="KK57" s="4">
        <f t="shared" si="177"/>
        <v>-1.8567073200580961E-2</v>
      </c>
      <c r="KL57" s="4">
        <f t="shared" si="177"/>
        <v>-1.8896708817112286E-2</v>
      </c>
      <c r="KM57" s="4">
        <f t="shared" si="177"/>
        <v>-1.9219661650105142E-2</v>
      </c>
      <c r="KN57" s="4">
        <f t="shared" si="177"/>
        <v>-1.955443143204565E-2</v>
      </c>
      <c r="KO57" s="4">
        <f t="shared" si="177"/>
        <v>-1.9878501062258271E-2</v>
      </c>
      <c r="KP57" s="4">
        <f t="shared" si="177"/>
        <v>-2.0186395996333907E-2</v>
      </c>
      <c r="KQ57" s="4">
        <f t="shared" si="177"/>
        <v>-2.0491942849710152E-2</v>
      </c>
      <c r="KR57" s="4">
        <f t="shared" si="177"/>
        <v>-2.0808634822134939E-2</v>
      </c>
      <c r="KS57" s="4">
        <f t="shared" si="177"/>
        <v>-2.1127088047661835E-2</v>
      </c>
      <c r="KT57" s="4">
        <f t="shared" si="177"/>
        <v>-2.1458392126669903E-2</v>
      </c>
      <c r="KU57" s="4">
        <f t="shared" si="177"/>
        <v>-2.1766102050382756E-2</v>
      </c>
      <c r="KV57" s="4">
        <f t="shared" si="177"/>
        <v>-2.2080976183775865E-2</v>
      </c>
      <c r="KW57" s="4">
        <f t="shared" si="177"/>
        <v>-2.2386051958934859E-2</v>
      </c>
      <c r="KX57" s="4">
        <f t="shared" si="177"/>
        <v>-2.2711488577860151E-2</v>
      </c>
      <c r="KY57" s="4">
        <f t="shared" si="177"/>
        <v>-2.3037542890069745E-2</v>
      </c>
      <c r="KZ57" s="4">
        <f t="shared" si="177"/>
        <v>-2.3341410875593303E-2</v>
      </c>
      <c r="LA57" s="4">
        <f t="shared" si="177"/>
        <v>-2.3650290236470604E-2</v>
      </c>
      <c r="LB57" s="4">
        <f t="shared" si="177"/>
        <v>-2.3938147090336502E-2</v>
      </c>
      <c r="LC57" s="4">
        <f t="shared" si="177"/>
        <v>-2.4230928245695543E-2</v>
      </c>
      <c r="LD57" s="4">
        <f t="shared" si="177"/>
        <v>-2.4555472388600941E-2</v>
      </c>
      <c r="LE57" s="4">
        <f t="shared" si="177"/>
        <v>-2.4853347845357872E-2</v>
      </c>
      <c r="LF57" s="4">
        <f t="shared" si="177"/>
        <v>-2.511898948868416E-2</v>
      </c>
      <c r="LG57" s="4">
        <f t="shared" si="177"/>
        <v>-2.5375223550928597E-2</v>
      </c>
      <c r="LH57" s="4">
        <f t="shared" si="177"/>
        <v>-2.5706263101103684E-2</v>
      </c>
      <c r="LI57" s="4">
        <f t="shared" si="177"/>
        <v>-2.5985243643164718E-2</v>
      </c>
      <c r="LJ57" s="4">
        <f t="shared" si="177"/>
        <v>-2.6263606275858255E-2</v>
      </c>
      <c r="LK57" s="4">
        <f t="shared" ref="LK57:NV60" si="178">LK41/LK27</f>
        <v>-2.6531663115953993E-2</v>
      </c>
      <c r="LL57" s="4">
        <f t="shared" si="178"/>
        <v>-2.6810648986252784E-2</v>
      </c>
      <c r="LM57" s="4">
        <f t="shared" si="178"/>
        <v>-2.7089306783531216E-2</v>
      </c>
      <c r="LN57" s="4">
        <f t="shared" si="178"/>
        <v>-2.7354728754168563E-2</v>
      </c>
      <c r="LO57" s="4">
        <f t="shared" si="178"/>
        <v>-2.7626478432567634E-2</v>
      </c>
      <c r="LP57" s="4">
        <f t="shared" si="178"/>
        <v>-2.7924601373453383E-2</v>
      </c>
      <c r="LQ57" s="4">
        <f t="shared" si="178"/>
        <v>-2.8163861044362783E-2</v>
      </c>
      <c r="LR57" s="4">
        <f t="shared" si="178"/>
        <v>-2.8431854768740699E-2</v>
      </c>
      <c r="LS57" s="4">
        <f t="shared" si="178"/>
        <v>-2.871194544802828E-2</v>
      </c>
      <c r="LT57" s="4">
        <f t="shared" si="178"/>
        <v>-2.8948813408697673E-2</v>
      </c>
      <c r="LU57" s="4">
        <f t="shared" si="178"/>
        <v>-2.9232859313375076E-2</v>
      </c>
      <c r="LV57" s="4">
        <f t="shared" si="178"/>
        <v>-2.9469323547868326E-2</v>
      </c>
      <c r="LW57" s="4">
        <f t="shared" si="178"/>
        <v>-2.9711310224729632E-2</v>
      </c>
      <c r="LX57" s="4">
        <f t="shared" si="178"/>
        <v>-2.9975345720782254E-2</v>
      </c>
      <c r="LY57" s="4">
        <f t="shared" si="178"/>
        <v>-3.0159466822457206E-2</v>
      </c>
      <c r="LZ57" s="4">
        <f t="shared" si="178"/>
        <v>-3.0396298343247655E-2</v>
      </c>
      <c r="MA57" s="4">
        <f t="shared" si="178"/>
        <v>-3.0662505000057575E-2</v>
      </c>
      <c r="MB57" s="4">
        <f t="shared" si="178"/>
        <v>-3.0891644312355464E-2</v>
      </c>
      <c r="MC57" s="4">
        <f t="shared" si="178"/>
        <v>-3.1138414474316627E-2</v>
      </c>
      <c r="MD57" s="4">
        <f t="shared" si="178"/>
        <v>-3.1333082911690895E-2</v>
      </c>
      <c r="ME57" s="4">
        <f t="shared" si="178"/>
        <v>-3.1615783705196854E-2</v>
      </c>
      <c r="MF57" s="4">
        <f t="shared" si="178"/>
        <v>-3.1830015444316663E-2</v>
      </c>
      <c r="MG57" s="4">
        <f t="shared" si="178"/>
        <v>-3.2030184626254427E-2</v>
      </c>
      <c r="MH57" s="4">
        <f t="shared" si="178"/>
        <v>-3.2317274720399407E-2</v>
      </c>
      <c r="MI57" s="4">
        <f t="shared" si="178"/>
        <v>-3.2527421143355904E-2</v>
      </c>
      <c r="MJ57" s="4">
        <f t="shared" si="178"/>
        <v>-3.2759816075411487E-2</v>
      </c>
      <c r="MK57" s="4">
        <f t="shared" si="178"/>
        <v>-3.2935583590146832E-2</v>
      </c>
      <c r="ML57" s="4">
        <f t="shared" si="178"/>
        <v>-3.311133177030251E-2</v>
      </c>
      <c r="MM57" s="4">
        <f t="shared" si="178"/>
        <v>-3.3298639705955979E-2</v>
      </c>
      <c r="MN57" s="4">
        <f t="shared" si="178"/>
        <v>-3.3508997972223738E-2</v>
      </c>
      <c r="MO57" s="4">
        <f t="shared" si="178"/>
        <v>-3.3706004476703577E-2</v>
      </c>
      <c r="MP57" s="4">
        <f t="shared" si="178"/>
        <v>-3.3899656300080065E-2</v>
      </c>
      <c r="MQ57" s="4">
        <f t="shared" si="178"/>
        <v>-3.4051157111462595E-2</v>
      </c>
      <c r="MR57" s="4">
        <f t="shared" si="178"/>
        <v>-3.4218479562855016E-2</v>
      </c>
      <c r="MS57" s="4">
        <f t="shared" si="178"/>
        <v>-3.4411785973043341E-2</v>
      </c>
      <c r="MT57" s="4">
        <f t="shared" si="178"/>
        <v>-3.4591005534788097E-2</v>
      </c>
      <c r="MU57" s="4">
        <f t="shared" si="178"/>
        <v>-3.4764965014819738E-2</v>
      </c>
      <c r="MV57" s="4">
        <f t="shared" si="178"/>
        <v>-3.4891315984530706E-2</v>
      </c>
      <c r="MW57" s="4">
        <f t="shared" si="178"/>
        <v>-3.5080934542561067E-2</v>
      </c>
      <c r="MX57" s="4">
        <f t="shared" si="178"/>
        <v>-3.5187697306492627E-2</v>
      </c>
      <c r="MY57" s="4">
        <f t="shared" si="178"/>
        <v>-3.5375589547036151E-2</v>
      </c>
      <c r="MZ57" s="4">
        <f t="shared" si="178"/>
        <v>-3.5495737453541912E-2</v>
      </c>
      <c r="NA57" s="4">
        <f t="shared" si="178"/>
        <v>-3.5661354739722956E-2</v>
      </c>
      <c r="NB57" s="4">
        <f t="shared" si="178"/>
        <v>-3.5881333689915494E-2</v>
      </c>
      <c r="NC57" s="4">
        <f t="shared" si="178"/>
        <v>-3.60013400745599E-2</v>
      </c>
      <c r="ND57" s="4">
        <f t="shared" si="178"/>
        <v>-3.6135888882489108E-2</v>
      </c>
      <c r="NE57" s="4">
        <f t="shared" si="178"/>
        <v>-3.6347714783330133E-2</v>
      </c>
      <c r="NF57" s="4">
        <f t="shared" si="178"/>
        <v>-3.6422732715083429E-2</v>
      </c>
      <c r="NG57" s="4">
        <f t="shared" si="178"/>
        <v>-3.6532838365974381E-2</v>
      </c>
      <c r="NH57" s="4">
        <f t="shared" si="178"/>
        <v>-3.6685372438873903E-2</v>
      </c>
      <c r="NI57" s="4">
        <f t="shared" si="178"/>
        <v>-3.6830641831924568E-2</v>
      </c>
      <c r="NJ57" s="4">
        <f t="shared" si="178"/>
        <v>-3.6974611722760044E-2</v>
      </c>
      <c r="NK57" s="4">
        <f t="shared" si="178"/>
        <v>-3.7065393301256529E-2</v>
      </c>
      <c r="NL57" s="4">
        <f t="shared" si="178"/>
        <v>-3.722405863122169E-2</v>
      </c>
      <c r="NM57" s="4">
        <f t="shared" si="178"/>
        <v>-3.7281776558954649E-2</v>
      </c>
      <c r="NN57" s="4">
        <f t="shared" si="178"/>
        <v>-3.7418971767764063E-2</v>
      </c>
      <c r="NO57" s="4">
        <f t="shared" si="178"/>
        <v>-3.7464269393799238E-2</v>
      </c>
      <c r="NP57" s="4">
        <f t="shared" si="178"/>
        <v>-3.760042252743561E-2</v>
      </c>
      <c r="NQ57" s="4">
        <f t="shared" si="178"/>
        <v>-3.7713768747742293E-2</v>
      </c>
      <c r="NR57" s="4">
        <f t="shared" si="178"/>
        <v>-3.7808662682320734E-2</v>
      </c>
      <c r="NS57" s="4">
        <f t="shared" si="178"/>
        <v>-3.7828402076861965E-2</v>
      </c>
      <c r="NT57" s="4">
        <f t="shared" si="178"/>
        <v>-3.7960272494877823E-2</v>
      </c>
      <c r="NU57" s="4">
        <f t="shared" si="178"/>
        <v>-3.7963673474838477E-2</v>
      </c>
      <c r="NV57" s="4">
        <f t="shared" si="178"/>
        <v>-3.8151270338218156E-2</v>
      </c>
      <c r="NW57" s="4">
        <f t="shared" ref="NW57:QH63" si="179">NW41/NW27</f>
        <v>-3.8217882451822331E-2</v>
      </c>
      <c r="NX57" s="4">
        <f t="shared" si="179"/>
        <v>-3.8291118604212304E-2</v>
      </c>
      <c r="NY57" s="4">
        <f t="shared" si="179"/>
        <v>-3.8374973535419958E-2</v>
      </c>
      <c r="NZ57" s="4">
        <f t="shared" si="179"/>
        <v>-3.8409727966392519E-2</v>
      </c>
      <c r="OA57" s="4">
        <f t="shared" si="179"/>
        <v>-3.8526217054353475E-2</v>
      </c>
      <c r="OB57" s="4">
        <f t="shared" si="179"/>
        <v>-3.8600588535425674E-2</v>
      </c>
      <c r="OC57" s="4">
        <f t="shared" si="179"/>
        <v>-3.863552632339555E-2</v>
      </c>
      <c r="OD57" s="4">
        <f t="shared" si="179"/>
        <v>-3.8763909199075457E-2</v>
      </c>
      <c r="OE57" s="4">
        <f t="shared" si="179"/>
        <v>-3.879406086327241E-2</v>
      </c>
      <c r="OF57" s="4">
        <f t="shared" si="179"/>
        <v>-3.885912488535067E-2</v>
      </c>
      <c r="OG57" s="4">
        <f t="shared" si="179"/>
        <v>-3.8896488033696615E-2</v>
      </c>
      <c r="OH57" s="4">
        <f t="shared" si="179"/>
        <v>-3.8975155161136699E-2</v>
      </c>
      <c r="OI57" s="4">
        <f t="shared" si="179"/>
        <v>-3.9031708825539545E-2</v>
      </c>
      <c r="OJ57" s="4">
        <f t="shared" si="179"/>
        <v>-3.9135765476590013E-2</v>
      </c>
      <c r="OK57" s="4">
        <f t="shared" si="179"/>
        <v>-3.9155526356984757E-2</v>
      </c>
      <c r="OL57" s="4">
        <f t="shared" si="179"/>
        <v>-3.9160179166745232E-2</v>
      </c>
      <c r="OM57" s="4">
        <f t="shared" si="179"/>
        <v>-3.9220255730208639E-2</v>
      </c>
      <c r="ON57" s="4">
        <f t="shared" si="179"/>
        <v>-3.9270380925531923E-2</v>
      </c>
      <c r="OO57" s="4">
        <f t="shared" si="179"/>
        <v>-3.9381685345350192E-2</v>
      </c>
      <c r="OP57" s="4">
        <f t="shared" si="179"/>
        <v>-3.9349435975288317E-2</v>
      </c>
      <c r="OQ57" s="4">
        <f t="shared" si="179"/>
        <v>-3.9382601980016183E-2</v>
      </c>
      <c r="OR57" s="4">
        <f t="shared" si="179"/>
        <v>-3.9414290166433413E-2</v>
      </c>
      <c r="OS57" s="4">
        <f t="shared" si="179"/>
        <v>-3.9516827629441975E-2</v>
      </c>
      <c r="OT57" s="4">
        <f t="shared" si="179"/>
        <v>-3.9551940397929891E-2</v>
      </c>
      <c r="OU57" s="4">
        <f t="shared" si="179"/>
        <v>-3.9591553048873476E-2</v>
      </c>
      <c r="OV57" s="4">
        <f t="shared" si="179"/>
        <v>-3.9637590744647497E-2</v>
      </c>
      <c r="OW57" s="4">
        <f t="shared" si="179"/>
        <v>-3.9691945871109094E-2</v>
      </c>
      <c r="OX57" s="4">
        <f t="shared" si="179"/>
        <v>-3.9684533293488804E-2</v>
      </c>
      <c r="OY57" s="4">
        <f t="shared" si="179"/>
        <v>-3.9760747765783484E-2</v>
      </c>
      <c r="OZ57" s="4">
        <f t="shared" si="179"/>
        <v>-3.9778173872479873E-2</v>
      </c>
      <c r="PA57" s="4">
        <f t="shared" si="179"/>
        <v>-3.9883447360674402E-2</v>
      </c>
      <c r="PB57" s="4">
        <f t="shared" si="179"/>
        <v>-3.9932797184322466E-2</v>
      </c>
      <c r="PC57" s="4">
        <f t="shared" si="179"/>
        <v>-3.9926972331452558E-2</v>
      </c>
      <c r="PD57" s="4">
        <f t="shared" si="179"/>
        <v>-3.9940580900400702E-2</v>
      </c>
      <c r="PE57" s="4">
        <f t="shared" si="179"/>
        <v>-4.0049485092240031E-2</v>
      </c>
      <c r="PF57" s="4">
        <f t="shared" si="179"/>
        <v>-4.0032724103947065E-2</v>
      </c>
      <c r="PG57" s="4">
        <f t="shared" si="179"/>
        <v>-4.0114506426772195E-2</v>
      </c>
      <c r="PH57" s="4">
        <f t="shared" si="179"/>
        <v>-4.0071919665640061E-2</v>
      </c>
      <c r="PI57" s="4">
        <f t="shared" si="179"/>
        <v>-4.0131029672199829E-2</v>
      </c>
      <c r="PJ57" s="4">
        <f t="shared" si="179"/>
        <v>-4.0142764649666297E-2</v>
      </c>
      <c r="PK57" s="4">
        <f t="shared" si="179"/>
        <v>-4.0183794790911637E-2</v>
      </c>
      <c r="PL57" s="4">
        <f t="shared" si="179"/>
        <v>-4.0255618266934072E-2</v>
      </c>
      <c r="PM57" s="4">
        <f t="shared" si="179"/>
        <v>-4.0282994547451947E-2</v>
      </c>
      <c r="PN57" s="4">
        <f t="shared" si="179"/>
        <v>-4.0343473763053465E-2</v>
      </c>
      <c r="PO57" s="4">
        <f t="shared" si="179"/>
        <v>-4.036115438796118E-2</v>
      </c>
      <c r="PP57" s="4">
        <f t="shared" si="179"/>
        <v>-4.041417285708733E-2</v>
      </c>
      <c r="PQ57" s="4">
        <f t="shared" si="179"/>
        <v>-4.0348013540995729E-2</v>
      </c>
      <c r="PR57" s="4">
        <f t="shared" si="179"/>
        <v>-4.0397005639682425E-2</v>
      </c>
      <c r="PS57" s="4">
        <f t="shared" si="179"/>
        <v>-4.0484865647236627E-2</v>
      </c>
      <c r="PT57" s="4">
        <f t="shared" si="179"/>
        <v>-4.0534059002785221E-2</v>
      </c>
      <c r="PU57" s="4">
        <f t="shared" si="179"/>
        <v>-4.0544995328856567E-2</v>
      </c>
      <c r="PV57" s="4">
        <f t="shared" si="179"/>
        <v>-4.0518070832829607E-2</v>
      </c>
      <c r="PW57" s="4">
        <f t="shared" si="179"/>
        <v>-4.0533470285317875E-2</v>
      </c>
      <c r="PX57" s="4">
        <f t="shared" si="179"/>
        <v>-4.0592480774149585E-2</v>
      </c>
      <c r="PY57" s="4">
        <f t="shared" si="179"/>
        <v>-4.0535549695084667E-2</v>
      </c>
      <c r="PZ57" s="4">
        <f t="shared" si="179"/>
        <v>-4.060425742235596E-2</v>
      </c>
      <c r="QA57" s="4">
        <f t="shared" si="179"/>
        <v>-4.0719741452213708E-2</v>
      </c>
      <c r="QB57" s="4">
        <f t="shared" si="179"/>
        <v>-4.0720582209396387E-2</v>
      </c>
      <c r="QC57" s="4">
        <f t="shared" si="179"/>
        <v>-4.076943398407791E-2</v>
      </c>
      <c r="QD57" s="4">
        <f t="shared" si="179"/>
        <v>-4.0867504211174799E-2</v>
      </c>
      <c r="QE57" s="4">
        <f t="shared" si="179"/>
        <v>-4.0769282257295932E-2</v>
      </c>
      <c r="QF57" s="4">
        <f t="shared" si="179"/>
        <v>-4.0803378981805062E-2</v>
      </c>
      <c r="QG57" s="4">
        <f t="shared" si="179"/>
        <v>-4.0806195269132706E-2</v>
      </c>
      <c r="QH57" s="4">
        <f t="shared" si="179"/>
        <v>-4.0777987093452317E-2</v>
      </c>
      <c r="QI57" s="4">
        <f t="shared" ref="QI57:ST60" si="180">QI41/QI27</f>
        <v>-4.0719001151646748E-2</v>
      </c>
      <c r="QJ57" s="4">
        <f t="shared" si="180"/>
        <v>-4.071322130176052E-2</v>
      </c>
      <c r="QK57" s="4">
        <f t="shared" si="180"/>
        <v>-4.0845828626562768E-2</v>
      </c>
      <c r="QL57" s="4">
        <f t="shared" si="180"/>
        <v>-4.0781455117283094E-2</v>
      </c>
      <c r="QM57" s="4">
        <f t="shared" si="180"/>
        <v>-4.085710486538692E-2</v>
      </c>
      <c r="QN57" s="4">
        <f t="shared" si="180"/>
        <v>-4.0904885357724532E-2</v>
      </c>
      <c r="QO57" s="4">
        <f t="shared" si="180"/>
        <v>-4.0924991658691033E-2</v>
      </c>
      <c r="QP57" s="4">
        <f t="shared" si="180"/>
        <v>-4.0917611427445329E-2</v>
      </c>
      <c r="QQ57" s="4">
        <f t="shared" si="180"/>
        <v>-4.0968778169477735E-2</v>
      </c>
      <c r="QR57" s="4">
        <f t="shared" si="180"/>
        <v>-4.090725954290924E-2</v>
      </c>
      <c r="QS57" s="4">
        <f t="shared" si="180"/>
        <v>-4.0991682506175318E-2</v>
      </c>
      <c r="QT57" s="4">
        <f t="shared" si="180"/>
        <v>-4.105050032392548E-2</v>
      </c>
      <c r="QU57" s="4">
        <f t="shared" si="180"/>
        <v>-4.099681165933184E-2</v>
      </c>
      <c r="QV57" s="4">
        <f t="shared" si="180"/>
        <v>-4.1004572155063597E-2</v>
      </c>
      <c r="QW57" s="4">
        <f t="shared" si="180"/>
        <v>-4.1162477940100799E-2</v>
      </c>
      <c r="QX57" s="4">
        <f t="shared" si="180"/>
        <v>-4.1120645544420818E-2</v>
      </c>
      <c r="QY57" s="4">
        <f t="shared" si="180"/>
        <v>-4.1142168484041709E-2</v>
      </c>
      <c r="QZ57" s="4">
        <f t="shared" si="180"/>
        <v>-4.122807096852895E-2</v>
      </c>
      <c r="RA57" s="4">
        <f t="shared" si="180"/>
        <v>-4.1201662031201319E-2</v>
      </c>
      <c r="RB57" s="4">
        <f t="shared" si="180"/>
        <v>-4.1151310162271935E-2</v>
      </c>
      <c r="RC57" s="4">
        <f t="shared" si="180"/>
        <v>-4.1256034037623845E-2</v>
      </c>
      <c r="RD57" s="4">
        <f t="shared" si="180"/>
        <v>-4.1248472811830222E-2</v>
      </c>
      <c r="RE57" s="4">
        <f t="shared" si="180"/>
        <v>-4.1307935940616755E-2</v>
      </c>
      <c r="RF57" s="4">
        <f t="shared" si="180"/>
        <v>-4.1254708079520433E-2</v>
      </c>
      <c r="RG57" s="4">
        <f t="shared" si="180"/>
        <v>-4.1269290334092566E-2</v>
      </c>
      <c r="RH57" s="4">
        <f t="shared" si="180"/>
        <v>-4.1352669767360857E-2</v>
      </c>
      <c r="RI57" s="4">
        <f t="shared" si="180"/>
        <v>-4.1323317575911206E-2</v>
      </c>
      <c r="RJ57" s="4">
        <f t="shared" si="180"/>
        <v>-4.1363524246855993E-2</v>
      </c>
      <c r="RK57" s="4">
        <f t="shared" si="180"/>
        <v>-4.1290551985562203E-2</v>
      </c>
      <c r="RL57" s="4">
        <f t="shared" si="180"/>
        <v>-4.1287885399496148E-2</v>
      </c>
      <c r="RM57" s="4">
        <f t="shared" si="180"/>
        <v>-4.1264035714689132E-2</v>
      </c>
      <c r="RN57" s="4">
        <f t="shared" si="180"/>
        <v>-4.1311826158231195E-2</v>
      </c>
      <c r="RO57" s="4">
        <f t="shared" si="180"/>
        <v>-4.1432220252556641E-2</v>
      </c>
      <c r="RP57" s="4">
        <f t="shared" si="180"/>
        <v>-4.1346096675122901E-2</v>
      </c>
      <c r="RQ57" s="4">
        <f t="shared" si="180"/>
        <v>-4.1426351682636656E-2</v>
      </c>
      <c r="RR57" s="4">
        <f t="shared" si="180"/>
        <v>-4.1486918023409126E-2</v>
      </c>
      <c r="RS57" s="4">
        <f t="shared" si="180"/>
        <v>-4.1527845162444156E-2</v>
      </c>
      <c r="RT57" s="4">
        <f t="shared" si="180"/>
        <v>-4.1454613879084216E-2</v>
      </c>
      <c r="RU57" s="4">
        <f t="shared" si="180"/>
        <v>-4.1550965953047039E-2</v>
      </c>
      <c r="RV57" s="4">
        <f t="shared" si="180"/>
        <v>-4.162841431745732E-2</v>
      </c>
      <c r="RW57" s="4">
        <f t="shared" si="180"/>
        <v>-4.1496055732806618E-2</v>
      </c>
      <c r="RX57" s="4">
        <f t="shared" si="180"/>
        <v>-4.1535208013432773E-2</v>
      </c>
      <c r="RY57" s="4">
        <f t="shared" si="180"/>
        <v>-4.1555566995864157E-2</v>
      </c>
      <c r="RZ57" s="4">
        <f t="shared" si="180"/>
        <v>-4.1557164944726589E-2</v>
      </c>
      <c r="SA57" s="4">
        <f t="shared" si="180"/>
        <v>-4.1540031945564972E-2</v>
      </c>
      <c r="SB57" s="4">
        <f t="shared" si="180"/>
        <v>-4.1601179290962916E-2</v>
      </c>
      <c r="SC57" s="4">
        <f t="shared" si="180"/>
        <v>-4.1644255390120323E-2</v>
      </c>
      <c r="SD57" s="4">
        <f t="shared" si="180"/>
        <v>-4.1474105887547914E-2</v>
      </c>
      <c r="SE57" s="4">
        <f t="shared" si="180"/>
        <v>-4.1578397068152355E-2</v>
      </c>
      <c r="SF57" s="4">
        <f t="shared" si="180"/>
        <v>-4.156709513154689E-2</v>
      </c>
      <c r="SG57" s="4">
        <f t="shared" si="180"/>
        <v>-4.1636308295995079E-2</v>
      </c>
      <c r="SH57" s="4">
        <f t="shared" si="180"/>
        <v>-4.1589357861593561E-2</v>
      </c>
      <c r="SI57" s="4">
        <f t="shared" si="180"/>
        <v>-4.152445559147841E-2</v>
      </c>
      <c r="SJ57" s="4">
        <f t="shared" si="180"/>
        <v>-4.1640439698011032E-2</v>
      </c>
      <c r="SK57" s="4">
        <f t="shared" si="180"/>
        <v>-4.1639999620174811E-2</v>
      </c>
      <c r="SL57" s="4">
        <f t="shared" si="180"/>
        <v>-4.1622254703346524E-2</v>
      </c>
      <c r="SM57" s="4">
        <f t="shared" si="180"/>
        <v>-4.1587215036785911E-2</v>
      </c>
      <c r="SN57" s="4">
        <f t="shared" si="180"/>
        <v>-4.1635520661741802E-2</v>
      </c>
      <c r="SO57" s="4">
        <f t="shared" si="180"/>
        <v>-4.1566221506850909E-2</v>
      </c>
      <c r="SP57" s="4">
        <f t="shared" si="180"/>
        <v>-4.1682134448434681E-2</v>
      </c>
      <c r="SQ57" s="4">
        <f t="shared" si="180"/>
        <v>-4.1680454730766349E-2</v>
      </c>
      <c r="SR57" s="4">
        <f t="shared" si="180"/>
        <v>-4.166212333616031E-2</v>
      </c>
      <c r="SS57" s="4">
        <f t="shared" si="180"/>
        <v>-4.172930369096383E-2</v>
      </c>
      <c r="ST57" s="4">
        <f t="shared" si="180"/>
        <v>-4.1677983516367943E-2</v>
      </c>
      <c r="SU57" s="4">
        <f t="shared" ref="SU57:VF63" si="181">SU41/SU27</f>
        <v>-4.1712791332770928E-2</v>
      </c>
      <c r="SV57" s="4">
        <f t="shared" si="181"/>
        <v>-4.1628486815917735E-2</v>
      </c>
      <c r="SW57" s="4">
        <f t="shared" si="181"/>
        <v>-4.1630923295924202E-2</v>
      </c>
      <c r="SX57" s="4">
        <f t="shared" si="181"/>
        <v>-4.1721020872598054E-2</v>
      </c>
      <c r="SY57" s="4">
        <f t="shared" si="181"/>
        <v>-4.1691694607064185E-2</v>
      </c>
      <c r="SZ57" s="4">
        <f t="shared" si="181"/>
        <v>-4.1750639552180828E-2</v>
      </c>
      <c r="TA57" s="4">
        <f t="shared" si="181"/>
        <v>-4.1794157184023205E-2</v>
      </c>
      <c r="TB57" s="4">
        <f t="shared" si="181"/>
        <v>-4.1822243220912513E-2</v>
      </c>
      <c r="TC57" s="4">
        <f t="shared" si="181"/>
        <v>-4.1729656734345859E-2</v>
      </c>
      <c r="TD57" s="4">
        <f t="shared" si="181"/>
        <v>-4.1726554701948082E-2</v>
      </c>
      <c r="TE57" s="4">
        <f t="shared" si="181"/>
        <v>-4.19197110211516E-2</v>
      </c>
      <c r="TF57" s="4">
        <f t="shared" si="181"/>
        <v>-4.1780158394386716E-2</v>
      </c>
      <c r="TG57" s="4">
        <f t="shared" si="181"/>
        <v>-4.1730995133855336E-2</v>
      </c>
      <c r="TH57" s="4">
        <f t="shared" si="181"/>
        <v>-4.1773141479814979E-2</v>
      </c>
      <c r="TI57" s="4">
        <f t="shared" si="181"/>
        <v>-4.1800425550861255E-2</v>
      </c>
      <c r="TJ57" s="4">
        <f t="shared" si="181"/>
        <v>-4.1812838143082495E-2</v>
      </c>
      <c r="TK57" s="4">
        <f t="shared" si="181"/>
        <v>-4.191808346610075E-2</v>
      </c>
      <c r="TL57" s="4">
        <f t="shared" si="181"/>
        <v>-4.1901033944693716E-2</v>
      </c>
      <c r="TM57" s="4">
        <f t="shared" si="181"/>
        <v>-4.1869081992942501E-2</v>
      </c>
      <c r="TN57" s="4">
        <f t="shared" si="181"/>
        <v>-4.1713568466291949E-2</v>
      </c>
      <c r="TO57" s="4">
        <f t="shared" si="181"/>
        <v>-4.1869383594829043E-2</v>
      </c>
      <c r="TP57" s="4">
        <f t="shared" si="181"/>
        <v>-4.1902236555405155E-2</v>
      </c>
      <c r="TQ57" s="4">
        <f t="shared" si="181"/>
        <v>-4.1920762757183788E-2</v>
      </c>
      <c r="TR57" s="4">
        <f t="shared" si="181"/>
        <v>-4.1924949509780686E-2</v>
      </c>
      <c r="TS57" s="4">
        <f t="shared" si="181"/>
        <v>-4.2024992554647672E-2</v>
      </c>
      <c r="TT57" s="4">
        <f t="shared" si="181"/>
        <v>-4.200077360323555E-2</v>
      </c>
      <c r="TU57" s="4">
        <f t="shared" si="181"/>
        <v>-4.1851339535756461E-2</v>
      </c>
      <c r="TV57" s="4">
        <f t="shared" si="181"/>
        <v>-4.1909181702469545E-2</v>
      </c>
      <c r="TW57" s="4">
        <f t="shared" si="181"/>
        <v>-4.1953242283241883E-2</v>
      </c>
      <c r="TX57" s="4">
        <f t="shared" si="181"/>
        <v>-4.1983506923737236E-2</v>
      </c>
      <c r="TY57" s="4">
        <f t="shared" si="181"/>
        <v>-4.199996095602275E-2</v>
      </c>
      <c r="TZ57" s="4">
        <f t="shared" si="181"/>
        <v>-4.2002589338244668E-2</v>
      </c>
      <c r="UA57" s="4">
        <f t="shared" si="181"/>
        <v>-4.1991376696354048E-2</v>
      </c>
      <c r="UB57" s="4">
        <f t="shared" si="181"/>
        <v>-4.2079343401947369E-2</v>
      </c>
      <c r="UC57" s="4">
        <f t="shared" si="181"/>
        <v>-4.2040716863387104E-2</v>
      </c>
      <c r="UD57" s="4">
        <f t="shared" si="181"/>
        <v>-4.1874534303569758E-2</v>
      </c>
      <c r="UE57" s="4">
        <f t="shared" si="181"/>
        <v>-4.2035764411522285E-2</v>
      </c>
      <c r="UF57" s="4">
        <f t="shared" si="181"/>
        <v>-4.1955738062774639E-2</v>
      </c>
      <c r="UG57" s="4">
        <f t="shared" si="181"/>
        <v>-4.1861772756624858E-2</v>
      </c>
      <c r="UH57" s="4">
        <f t="shared" si="181"/>
        <v>-4.1983717356045412E-2</v>
      </c>
      <c r="UI57" s="4">
        <f t="shared" si="181"/>
        <v>-4.1977706335874859E-2</v>
      </c>
      <c r="UJ57" s="4">
        <f t="shared" si="181"/>
        <v>-4.2073906623619158E-2</v>
      </c>
      <c r="UK57" s="4">
        <f t="shared" si="181"/>
        <v>-4.204148329908141E-2</v>
      </c>
      <c r="UL57" s="4">
        <f t="shared" si="181"/>
        <v>-4.211187254413655E-2</v>
      </c>
      <c r="UM57" s="4">
        <f t="shared" si="181"/>
        <v>-4.2169489831673172E-2</v>
      </c>
      <c r="UN57" s="4">
        <f t="shared" si="181"/>
        <v>-4.2214318147635661E-2</v>
      </c>
      <c r="UO57" s="4">
        <f t="shared" si="181"/>
        <v>-4.2246340268926479E-2</v>
      </c>
      <c r="UP57" s="4">
        <f t="shared" si="181"/>
        <v>-4.2265538797365831E-2</v>
      </c>
      <c r="UQ57" s="4">
        <f t="shared" si="181"/>
        <v>-4.2271896148361458E-2</v>
      </c>
      <c r="UR57" s="4">
        <f t="shared" si="181"/>
        <v>-4.2383511682157662E-2</v>
      </c>
      <c r="US57" s="4">
        <f t="shared" si="181"/>
        <v>-4.2364453212043296E-2</v>
      </c>
      <c r="UT57" s="4">
        <f t="shared" si="181"/>
        <v>-4.2332500092337945E-2</v>
      </c>
      <c r="UU57" s="4">
        <f t="shared" si="181"/>
        <v>-4.2406711889859033E-2</v>
      </c>
      <c r="UV57" s="4">
        <f t="shared" si="181"/>
        <v>-4.2349235490650138E-2</v>
      </c>
      <c r="UW57" s="4">
        <f t="shared" si="181"/>
        <v>-4.2398529241520974E-2</v>
      </c>
      <c r="UX57" s="4">
        <f t="shared" si="181"/>
        <v>-4.2435497608007328E-2</v>
      </c>
      <c r="UY57" s="4">
        <f t="shared" si="181"/>
        <v>-4.2460122639461674E-2</v>
      </c>
      <c r="UZ57" s="4">
        <f t="shared" si="181"/>
        <v>-4.2472386293113798E-2</v>
      </c>
      <c r="VA57" s="4">
        <f t="shared" si="181"/>
        <v>-4.2472270425129105E-2</v>
      </c>
      <c r="VB57" s="4">
        <f t="shared" si="181"/>
        <v>-4.2459756765845472E-2</v>
      </c>
      <c r="VC57" s="4">
        <f t="shared" si="181"/>
        <v>-4.2556478775103393E-2</v>
      </c>
      <c r="VD57" s="4">
        <f t="shared" si="181"/>
        <v>-4.2641412166410472E-2</v>
      </c>
      <c r="VE57" s="4">
        <f t="shared" si="181"/>
        <v>-4.2469942792334396E-2</v>
      </c>
      <c r="VF57" s="4">
        <f t="shared" si="181"/>
        <v>-4.2530598460331248E-2</v>
      </c>
      <c r="VG57" s="4">
        <f t="shared" ref="VG57:XR60" si="182">VG41/VG27</f>
        <v>-4.2456465779003881E-2</v>
      </c>
      <c r="VH57" s="4">
        <f t="shared" si="182"/>
        <v>-4.23698240994601E-2</v>
      </c>
      <c r="VI57" s="4">
        <f t="shared" si="182"/>
        <v>-4.2394248747513054E-2</v>
      </c>
      <c r="VJ57" s="4">
        <f t="shared" si="182"/>
        <v>-4.2282856869802564E-2</v>
      </c>
      <c r="VK57" s="4">
        <f t="shared" si="182"/>
        <v>-4.2158899225428842E-2</v>
      </c>
      <c r="VL57" s="4">
        <f t="shared" si="182"/>
        <v>-4.2271495252276088E-2</v>
      </c>
      <c r="VM57" s="4">
        <f t="shared" si="182"/>
        <v>-4.2247894476754394E-2</v>
      </c>
      <c r="VN57" s="4">
        <f t="shared" si="182"/>
        <v>-4.2212322503175866E-2</v>
      </c>
      <c r="VO57" s="4">
        <f t="shared" si="182"/>
        <v>-4.2164760789713644E-2</v>
      </c>
      <c r="VP57" s="4">
        <f t="shared" si="182"/>
        <v>-4.2356937367032353E-2</v>
      </c>
      <c r="VQ57" s="4">
        <f t="shared" si="182"/>
        <v>-4.2285993791218571E-2</v>
      </c>
      <c r="VR57" s="4">
        <f t="shared" si="182"/>
        <v>-4.2329532115250867E-2</v>
      </c>
      <c r="VS57" s="4">
        <f t="shared" si="182"/>
        <v>-4.2488515442727942E-2</v>
      </c>
      <c r="VT57" s="4">
        <f t="shared" si="182"/>
        <v>-4.2382362965023533E-2</v>
      </c>
      <c r="VU57" s="4">
        <f t="shared" si="182"/>
        <v>-4.2264109860439485E-2</v>
      </c>
      <c r="VV57" s="4">
        <f t="shared" si="182"/>
        <v>-4.2261575044936453E-2</v>
      </c>
      <c r="VW57" s="4">
        <f t="shared" si="182"/>
        <v>-4.2247558585006756E-2</v>
      </c>
      <c r="VX57" s="4">
        <f t="shared" si="182"/>
        <v>-4.2222042355719525E-2</v>
      </c>
      <c r="VY57" s="4">
        <f t="shared" si="182"/>
        <v>-4.2313832068725972E-2</v>
      </c>
      <c r="VZ57" s="4">
        <f t="shared" si="182"/>
        <v>-4.2265591053723496E-2</v>
      </c>
      <c r="WA57" s="4">
        <f t="shared" si="182"/>
        <v>-4.2335278602838942E-2</v>
      </c>
      <c r="WB57" s="4">
        <f t="shared" si="182"/>
        <v>-4.2394053443894839E-2</v>
      </c>
      <c r="WC57" s="4">
        <f t="shared" si="182"/>
        <v>-4.2311755574998715E-2</v>
      </c>
      <c r="WD57" s="4">
        <f t="shared" si="182"/>
        <v>-4.2348322238895078E-2</v>
      </c>
      <c r="WE57" s="4">
        <f t="shared" si="182"/>
        <v>-4.237392349291267E-2</v>
      </c>
      <c r="WF57" s="4">
        <f t="shared" si="182"/>
        <v>-4.2257407224362012E-2</v>
      </c>
      <c r="WG57" s="4">
        <f t="shared" si="182"/>
        <v>-4.2260693760775757E-2</v>
      </c>
      <c r="WH57" s="4">
        <f t="shared" si="182"/>
        <v>-4.2384759219419768E-2</v>
      </c>
      <c r="WI57" s="4">
        <f t="shared" si="182"/>
        <v>-4.236632318496366E-2</v>
      </c>
      <c r="WJ57" s="4">
        <f t="shared" si="182"/>
        <v>-4.2336833824791059E-2</v>
      </c>
      <c r="WK57" s="4">
        <f t="shared" si="182"/>
        <v>-4.2296273506429935E-2</v>
      </c>
      <c r="WL57" s="4">
        <f t="shared" si="182"/>
        <v>-4.2377750720551673E-2</v>
      </c>
      <c r="WM57" s="4">
        <f t="shared" si="182"/>
        <v>-4.2315328397062618E-2</v>
      </c>
      <c r="WN57" s="4">
        <f t="shared" si="182"/>
        <v>-4.2375574624938316E-2</v>
      </c>
      <c r="WO57" s="4">
        <f t="shared" si="182"/>
        <v>-4.2425346399490069E-2</v>
      </c>
      <c r="WP57" s="4">
        <f t="shared" si="182"/>
        <v>-4.2464626853347107E-2</v>
      </c>
      <c r="WQ57" s="4">
        <f t="shared" si="182"/>
        <v>-4.2358605523694408E-2</v>
      </c>
      <c r="WR57" s="4">
        <f t="shared" si="182"/>
        <v>-4.2376518317134945E-2</v>
      </c>
      <c r="WS57" s="4">
        <f t="shared" si="182"/>
        <v>-4.2519351295784519E-2</v>
      </c>
      <c r="WT57" s="4">
        <f t="shared" si="182"/>
        <v>-4.2516497448134787E-2</v>
      </c>
      <c r="WU57" s="4">
        <f t="shared" si="182"/>
        <v>-4.2503067730294997E-2</v>
      </c>
      <c r="WV57" s="4">
        <f t="shared" si="182"/>
        <v>-4.2479045206106784E-2</v>
      </c>
      <c r="WW57" s="4">
        <f t="shared" si="182"/>
        <v>-4.2444412947168088E-2</v>
      </c>
      <c r="WX57" s="4">
        <f t="shared" si="182"/>
        <v>-4.2536293731472725E-2</v>
      </c>
      <c r="WY57" s="4">
        <f t="shared" si="182"/>
        <v>-4.248072740979749E-2</v>
      </c>
      <c r="WZ57" s="4">
        <f t="shared" si="182"/>
        <v>-4.2552313378267106E-2</v>
      </c>
      <c r="XA57" s="4">
        <f t="shared" si="182"/>
        <v>-4.2475746311115663E-2</v>
      </c>
      <c r="XB57" s="4">
        <f t="shared" si="182"/>
        <v>-4.2526971860956685E-2</v>
      </c>
      <c r="XC57" s="4">
        <f t="shared" si="182"/>
        <v>-4.2568161293300717E-2</v>
      </c>
      <c r="XD57" s="4">
        <f t="shared" si="182"/>
        <v>-4.2460136788690879E-2</v>
      </c>
      <c r="XE57" s="4">
        <f t="shared" si="182"/>
        <v>-4.2480867640617662E-2</v>
      </c>
      <c r="XF57" s="4">
        <f t="shared" si="182"/>
        <v>-4.249151371450989E-2</v>
      </c>
      <c r="XG57" s="4">
        <f t="shared" si="182"/>
        <v>-4.2492058865759588E-2</v>
      </c>
      <c r="XH57" s="4">
        <f t="shared" si="182"/>
        <v>-4.2623002193882847E-2</v>
      </c>
      <c r="XI57" s="4">
        <f t="shared" si="182"/>
        <v>-4.2603636206196643E-2</v>
      </c>
      <c r="XJ57" s="4">
        <f t="shared" si="182"/>
        <v>-4.2574121195336517E-2</v>
      </c>
      <c r="XK57" s="4">
        <f t="shared" si="182"/>
        <v>-4.2675974336171221E-2</v>
      </c>
      <c r="XL57" s="4">
        <f t="shared" si="182"/>
        <v>-4.2626452797952893E-2</v>
      </c>
      <c r="XM57" s="4">
        <f t="shared" si="182"/>
        <v>-4.2708947585126375E-2</v>
      </c>
      <c r="XN57" s="4">
        <f t="shared" si="182"/>
        <v>-4.2639356151705478E-2</v>
      </c>
      <c r="XO57" s="4">
        <f t="shared" si="182"/>
        <v>-4.270243031398982E-2</v>
      </c>
      <c r="XP57" s="4">
        <f t="shared" si="182"/>
        <v>-4.2612705644161843E-2</v>
      </c>
      <c r="XQ57" s="4">
        <f t="shared" si="182"/>
        <v>-4.2656296942679577E-2</v>
      </c>
      <c r="XR57" s="4">
        <f t="shared" si="182"/>
        <v>-4.2546375699430587E-2</v>
      </c>
    </row>
    <row r="58" spans="1:642" x14ac:dyDescent="0.25">
      <c r="A58" t="s">
        <v>9</v>
      </c>
      <c r="B58" s="4">
        <f t="shared" ref="B58:Q67" si="183">B42/B28</f>
        <v>-6.516666665750866E-8</v>
      </c>
      <c r="C58" s="4">
        <f t="shared" si="183"/>
        <v>-1.1834409181919086E-7</v>
      </c>
      <c r="D58" s="4">
        <f t="shared" si="183"/>
        <v>-1.2641955704754584E-7</v>
      </c>
      <c r="E58" s="4">
        <f t="shared" si="183"/>
        <v>-9.94379047519609E-8</v>
      </c>
      <c r="F58" s="4">
        <f t="shared" si="183"/>
        <v>-5.5323514356261373E-8</v>
      </c>
      <c r="G58" s="4">
        <f t="shared" si="183"/>
        <v>-1.9503568522741247E-8</v>
      </c>
      <c r="H58" s="4">
        <f t="shared" si="183"/>
        <v>-5.2781659201938706E-8</v>
      </c>
      <c r="I58" s="4">
        <f t="shared" si="183"/>
        <v>-6.3696412935147392E-8</v>
      </c>
      <c r="J58" s="4">
        <f t="shared" si="183"/>
        <v>-4.6564929347786574E-8</v>
      </c>
      <c r="K58" s="4">
        <f t="shared" si="183"/>
        <v>-3.4222649743243696E-8</v>
      </c>
      <c r="L58" s="4">
        <f t="shared" si="183"/>
        <v>-1.2754855953039853E-8</v>
      </c>
      <c r="M58" s="4">
        <f t="shared" si="183"/>
        <v>-2.4049865640437962E-8</v>
      </c>
      <c r="N58" s="4">
        <f t="shared" si="183"/>
        <v>-4.0945903750467711E-8</v>
      </c>
      <c r="O58" s="4">
        <f t="shared" si="183"/>
        <v>-8.3154461983151919E-8</v>
      </c>
      <c r="P58" s="4">
        <f t="shared" si="183"/>
        <v>-5.3687179410503272E-8</v>
      </c>
      <c r="Q58" s="4">
        <f t="shared" si="183"/>
        <v>-6.4473018643359041E-8</v>
      </c>
      <c r="R58" s="4">
        <f t="shared" si="173"/>
        <v>-9.2533194351411008E-8</v>
      </c>
      <c r="S58" s="4">
        <f t="shared" si="173"/>
        <v>-1.2798674146125175E-7</v>
      </c>
      <c r="T58" s="4">
        <f t="shared" si="173"/>
        <v>-1.4649648242360395E-7</v>
      </c>
      <c r="U58" s="4">
        <f t="shared" si="173"/>
        <v>-1.423387856977579E-7</v>
      </c>
      <c r="V58" s="4">
        <f t="shared" si="173"/>
        <v>-1.5391169697419784E-7</v>
      </c>
      <c r="W58" s="4">
        <f t="shared" si="173"/>
        <v>-1.2432448404258662E-7</v>
      </c>
      <c r="X58" s="4">
        <f t="shared" si="173"/>
        <v>-9.3603249033167307E-8</v>
      </c>
      <c r="Y58" s="4">
        <f t="shared" si="173"/>
        <v>-9.1162357693644853E-8</v>
      </c>
      <c r="Z58" s="4">
        <f t="shared" si="173"/>
        <v>-5.4973940904210431E-8</v>
      </c>
      <c r="AA58" s="4">
        <f t="shared" si="173"/>
        <v>-6.1653002992684217E-8</v>
      </c>
      <c r="AB58" s="4">
        <f t="shared" si="173"/>
        <v>-9.60206193160339E-8</v>
      </c>
      <c r="AC58" s="4">
        <f t="shared" si="173"/>
        <v>-1.0068736868597064E-7</v>
      </c>
      <c r="AD58" s="4">
        <f t="shared" si="173"/>
        <v>-6.7560661405463892E-8</v>
      </c>
      <c r="AE58" s="4">
        <f t="shared" si="173"/>
        <v>-7.8332937126494657E-8</v>
      </c>
      <c r="AF58" s="4">
        <f t="shared" si="173"/>
        <v>-8.4469985517833566E-8</v>
      </c>
      <c r="AG58" s="4">
        <f t="shared" si="173"/>
        <v>-7.0640081539537943E-8</v>
      </c>
      <c r="AH58" s="4">
        <f t="shared" si="173"/>
        <v>-6.4517165533120152E-8</v>
      </c>
      <c r="AI58" s="4">
        <f t="shared" si="173"/>
        <v>-5.351196593074775E-8</v>
      </c>
      <c r="AJ58" s="4">
        <f t="shared" si="173"/>
        <v>-5.3622561450547239E-8</v>
      </c>
      <c r="AK58" s="4">
        <f t="shared" si="173"/>
        <v>-3.0438869003514459E-8</v>
      </c>
      <c r="AL58" s="4">
        <f t="shared" si="173"/>
        <v>-3.2395955848801655E-8</v>
      </c>
      <c r="AM58" s="4">
        <f t="shared" si="173"/>
        <v>-5.5812852426691713E-8</v>
      </c>
      <c r="AN58" s="4">
        <f t="shared" si="173"/>
        <v>-6.3043004346201482E-8</v>
      </c>
      <c r="AO58" s="4">
        <f t="shared" si="173"/>
        <v>-1.1365121797301222E-7</v>
      </c>
      <c r="AP58" s="4">
        <f t="shared" si="173"/>
        <v>-9.9266958104527457E-8</v>
      </c>
      <c r="AQ58" s="4">
        <f t="shared" si="173"/>
        <v>-1.0405836724710287E-7</v>
      </c>
      <c r="AR58" s="4">
        <f t="shared" si="173"/>
        <v>-1.4934506378734479E-7</v>
      </c>
      <c r="AS58" s="4">
        <f t="shared" si="173"/>
        <v>-1.3989909733945871E-7</v>
      </c>
      <c r="AT58" s="4">
        <f t="shared" si="173"/>
        <v>-1.8388052083287631E-7</v>
      </c>
      <c r="AU58" s="4">
        <f t="shared" si="173"/>
        <v>-1.5472951439656547E-7</v>
      </c>
      <c r="AV58" s="4">
        <f t="shared" si="173"/>
        <v>-1.7731083883987908E-7</v>
      </c>
      <c r="AW58" s="4">
        <f t="shared" si="173"/>
        <v>-1.361444816853554E-7</v>
      </c>
      <c r="AX58" s="4">
        <f t="shared" si="173"/>
        <v>-1.2835669116630481E-7</v>
      </c>
      <c r="AY58" s="4">
        <f t="shared" si="173"/>
        <v>-1.6003385748190762E-7</v>
      </c>
      <c r="AZ58" s="4">
        <f t="shared" si="173"/>
        <v>-1.8872626747380425E-7</v>
      </c>
      <c r="BA58" s="4">
        <f t="shared" si="173"/>
        <v>-1.567254746123788E-7</v>
      </c>
      <c r="BB58" s="4">
        <f t="shared" si="173"/>
        <v>-1.4464738175174464E-7</v>
      </c>
      <c r="BC58" s="4">
        <f t="shared" si="173"/>
        <v>-1.1790147526732337E-7</v>
      </c>
      <c r="BD58" s="4">
        <f t="shared" si="173"/>
        <v>-1.4335477911503541E-7</v>
      </c>
      <c r="BE58" s="4">
        <f t="shared" si="173"/>
        <v>-1.0096956600330024E-7</v>
      </c>
      <c r="BF58" s="4">
        <f t="shared" si="173"/>
        <v>-6.1246333813222497E-8</v>
      </c>
      <c r="BG58" s="4">
        <f t="shared" si="173"/>
        <v>-1.0443147116641159E-7</v>
      </c>
      <c r="BH58" s="4">
        <f t="shared" si="173"/>
        <v>-1.2658349174377047E-7</v>
      </c>
      <c r="BI58" s="4">
        <f t="shared" si="173"/>
        <v>-1.2678487355329367E-7</v>
      </c>
      <c r="BJ58" s="4">
        <f t="shared" si="173"/>
        <v>-1.5101569586657631E-7</v>
      </c>
      <c r="BK58" s="4">
        <f t="shared" si="173"/>
        <v>-1.5677657313737259E-7</v>
      </c>
      <c r="BL58" s="4">
        <f t="shared" si="173"/>
        <v>-1.6680489105056092E-7</v>
      </c>
      <c r="BM58" s="4">
        <f t="shared" si="173"/>
        <v>-1.3999805993430655E-7</v>
      </c>
      <c r="BN58" s="4">
        <f t="shared" si="173"/>
        <v>-1.1039167804284092E-7</v>
      </c>
      <c r="BO58" s="4">
        <f t="shared" si="174"/>
        <v>-1.4212052725721975E-7</v>
      </c>
      <c r="BP58" s="4">
        <f t="shared" si="174"/>
        <v>-1.4533562423733113E-7</v>
      </c>
      <c r="BQ58" s="4">
        <f t="shared" si="174"/>
        <v>-1.6082759208266895E-7</v>
      </c>
      <c r="BR58" s="4">
        <f t="shared" si="174"/>
        <v>-1.7256571431080157E-7</v>
      </c>
      <c r="BS58" s="4">
        <f t="shared" si="174"/>
        <v>-1.5835165174885719E-7</v>
      </c>
      <c r="BT58" s="4">
        <f t="shared" si="174"/>
        <v>-1.3077720868684226E-7</v>
      </c>
      <c r="BU58" s="4">
        <f t="shared" si="174"/>
        <v>-1.0865708044303877E-7</v>
      </c>
      <c r="BV58" s="4">
        <f t="shared" si="174"/>
        <v>-1.5380906184346245E-7</v>
      </c>
      <c r="BW58" s="4">
        <f t="shared" si="174"/>
        <v>-1.7346987747036119E-7</v>
      </c>
      <c r="BX58" s="4">
        <f t="shared" si="174"/>
        <v>-2.0354658386502095E-7</v>
      </c>
      <c r="BY58" s="4">
        <f t="shared" si="174"/>
        <v>-1.5962126102949712E-7</v>
      </c>
      <c r="BZ58" s="4">
        <f t="shared" si="174"/>
        <v>-1.9903270613103208E-7</v>
      </c>
      <c r="CA58" s="4">
        <f t="shared" si="174"/>
        <v>-1.7674730305206585E-7</v>
      </c>
      <c r="CB58" s="4">
        <f t="shared" si="174"/>
        <v>-1.5813052199132799E-7</v>
      </c>
      <c r="CC58" s="4">
        <f t="shared" si="174"/>
        <v>-1.9186535333328554E-7</v>
      </c>
      <c r="CD58" s="4">
        <f t="shared" si="174"/>
        <v>-2.1742426214759335E-7</v>
      </c>
      <c r="CE58" s="4">
        <f t="shared" si="174"/>
        <v>-2.4703314356303913E-7</v>
      </c>
      <c r="CF58" s="4">
        <f t="shared" si="174"/>
        <v>-2.6831891890968443E-7</v>
      </c>
      <c r="CG58" s="4">
        <f t="shared" si="174"/>
        <v>-2.4670496943749017E-7</v>
      </c>
      <c r="CH58" s="4">
        <f t="shared" si="174"/>
        <v>-2.8037449382061882E-7</v>
      </c>
      <c r="CI58" s="4">
        <f t="shared" si="174"/>
        <v>-2.8803341198767594E-7</v>
      </c>
      <c r="CJ58" s="4">
        <f t="shared" si="174"/>
        <v>-2.5408726285795278E-7</v>
      </c>
      <c r="CK58" s="4">
        <f t="shared" si="174"/>
        <v>-2.2378638551606476E-7</v>
      </c>
      <c r="CL58" s="4">
        <f t="shared" si="174"/>
        <v>-2.3535520357667276E-7</v>
      </c>
      <c r="CM58" s="4">
        <f t="shared" si="174"/>
        <v>-2.0498449700456647E-7</v>
      </c>
      <c r="CN58" s="4">
        <f t="shared" si="174"/>
        <v>-2.0266036871282672E-7</v>
      </c>
      <c r="CO58" s="4">
        <f t="shared" si="174"/>
        <v>-1.4760866874544002E-7</v>
      </c>
      <c r="CP58" s="4">
        <f t="shared" si="174"/>
        <v>-1.3255849024916723E-7</v>
      </c>
      <c r="CQ58" s="4">
        <f t="shared" si="174"/>
        <v>-8.5812699423444882E-8</v>
      </c>
      <c r="CR58" s="4">
        <f t="shared" si="174"/>
        <v>-2.9760281379143769E-8</v>
      </c>
      <c r="CS58" s="4">
        <f t="shared" si="174"/>
        <v>-3.7192189787244158E-8</v>
      </c>
      <c r="CT58" s="4">
        <f t="shared" si="174"/>
        <v>-5.1258623746360353E-8</v>
      </c>
      <c r="CU58" s="4">
        <f t="shared" si="174"/>
        <v>-2.8608403741946437E-8</v>
      </c>
      <c r="CV58" s="4">
        <f t="shared" si="174"/>
        <v>-5.796175753317396E-8</v>
      </c>
      <c r="CW58" s="4">
        <f t="shared" si="174"/>
        <v>-1.6540714981115183E-8</v>
      </c>
      <c r="CX58" s="4">
        <f t="shared" si="174"/>
        <v>2.0975762938010581E-8</v>
      </c>
      <c r="CY58" s="4">
        <f t="shared" si="174"/>
        <v>2.6171824592681882E-8</v>
      </c>
      <c r="CZ58" s="4">
        <f t="shared" si="174"/>
        <v>5.1813143876858597E-8</v>
      </c>
      <c r="DA58" s="4">
        <f t="shared" si="174"/>
        <v>2.5700879945611106E-8</v>
      </c>
      <c r="DB58" s="4">
        <f t="shared" si="174"/>
        <v>2.6346275524067002E-8</v>
      </c>
      <c r="DC58" s="4">
        <f t="shared" si="174"/>
        <v>4.3187339100708649E-10</v>
      </c>
      <c r="DD58" s="4">
        <f t="shared" si="174"/>
        <v>1.5921162902960812E-8</v>
      </c>
      <c r="DE58" s="4">
        <f t="shared" si="174"/>
        <v>-4.960030389613251E-9</v>
      </c>
      <c r="DF58" s="4">
        <f t="shared" si="174"/>
        <v>1.2679216385580748E-8</v>
      </c>
      <c r="DG58" s="4">
        <f t="shared" si="174"/>
        <v>3.4438846321660668E-8</v>
      </c>
      <c r="DH58" s="4">
        <f t="shared" si="174"/>
        <v>6.3822029782014764E-8</v>
      </c>
      <c r="DI58" s="4">
        <f t="shared" si="174"/>
        <v>8.3544997072588845E-8</v>
      </c>
      <c r="DJ58" s="4">
        <f t="shared" si="174"/>
        <v>1.1790944489232155E-7</v>
      </c>
      <c r="DK58" s="4">
        <f t="shared" si="174"/>
        <v>6.1699484979970213E-8</v>
      </c>
      <c r="DL58" s="4">
        <f t="shared" si="174"/>
        <v>6.7994627278343038E-8</v>
      </c>
      <c r="DM58" s="4">
        <f t="shared" si="174"/>
        <v>4.0940283043963937E-8</v>
      </c>
      <c r="DN58" s="4">
        <f t="shared" si="174"/>
        <v>1.3080599685218993E-8</v>
      </c>
      <c r="DO58" s="4">
        <f t="shared" si="174"/>
        <v>-2.8440957991660348E-8</v>
      </c>
      <c r="DP58" s="4">
        <f t="shared" si="174"/>
        <v>-7.7266064744789178E-9</v>
      </c>
      <c r="DQ58" s="4">
        <f t="shared" si="174"/>
        <v>-1.2607941762294559E-8</v>
      </c>
      <c r="DR58" s="4">
        <f t="shared" si="174"/>
        <v>2.0232586573811995E-8</v>
      </c>
      <c r="DS58" s="4">
        <f t="shared" si="174"/>
        <v>5.5124031983266985E-8</v>
      </c>
      <c r="DT58" s="4">
        <f t="shared" si="174"/>
        <v>7.7801748135800911E-8</v>
      </c>
      <c r="DU58" s="4">
        <f t="shared" si="174"/>
        <v>1.1424716787113509E-7</v>
      </c>
      <c r="DV58" s="4">
        <f t="shared" si="174"/>
        <v>9.1273935537575617E-8</v>
      </c>
      <c r="DW58" s="4">
        <f t="shared" si="174"/>
        <v>9.392777062566289E-8</v>
      </c>
      <c r="DX58" s="4">
        <f t="shared" si="174"/>
        <v>7.1224917705259293E-8</v>
      </c>
      <c r="DY58" s="4">
        <f t="shared" si="174"/>
        <v>8.3623025386532797E-8</v>
      </c>
      <c r="DZ58" s="4">
        <f t="shared" si="174"/>
        <v>9.9903681089841079E-8</v>
      </c>
      <c r="EA58" s="4">
        <f t="shared" si="175"/>
        <v>9.335189849519104E-8</v>
      </c>
      <c r="EB58" s="4">
        <f t="shared" si="175"/>
        <v>1.2265381391796912E-7</v>
      </c>
      <c r="EC58" s="4">
        <f t="shared" si="175"/>
        <v>8.8747929727766091E-8</v>
      </c>
      <c r="ED58" s="4">
        <f t="shared" si="175"/>
        <v>7.7866973465044024E-8</v>
      </c>
      <c r="EE58" s="4">
        <f t="shared" si="175"/>
        <v>6.2045734121358367E-8</v>
      </c>
      <c r="EF58" s="4">
        <f t="shared" si="175"/>
        <v>4.9942195712088897E-8</v>
      </c>
      <c r="EG58" s="4">
        <f t="shared" si="175"/>
        <v>4.9140934858774785E-8</v>
      </c>
      <c r="EH58" s="4">
        <f t="shared" si="175"/>
        <v>3.6898996776669401E-8</v>
      </c>
      <c r="EI58" s="4">
        <f t="shared" si="175"/>
        <v>4.3219895612024863E-8</v>
      </c>
      <c r="EJ58" s="4">
        <f t="shared" si="175"/>
        <v>1.9630936044643058E-8</v>
      </c>
      <c r="EK58" s="4">
        <f t="shared" si="175"/>
        <v>2.9557061582767615E-8</v>
      </c>
      <c r="EL58" s="4">
        <f t="shared" si="175"/>
        <v>2.5913539109342128E-8</v>
      </c>
      <c r="EM58" s="4">
        <f t="shared" si="175"/>
        <v>4.2753948526783412E-8</v>
      </c>
      <c r="EN58" s="4">
        <f t="shared" si="175"/>
        <v>-4.9354990964642995E-9</v>
      </c>
      <c r="EO58" s="4">
        <f t="shared" si="175"/>
        <v>-4.1102428310707445E-8</v>
      </c>
      <c r="EP58" s="4">
        <f t="shared" si="175"/>
        <v>-2.1374308531078119E-8</v>
      </c>
      <c r="EQ58" s="4">
        <f t="shared" si="175"/>
        <v>-8.7947768371238364E-9</v>
      </c>
      <c r="ER58" s="4">
        <f t="shared" si="175"/>
        <v>1.390244106273941E-8</v>
      </c>
      <c r="ES58" s="4">
        <f t="shared" si="175"/>
        <v>-1.353075765575526E-8</v>
      </c>
      <c r="ET58" s="4">
        <f t="shared" si="175"/>
        <v>-4.5334285273004564E-8</v>
      </c>
      <c r="EU58" s="4">
        <f t="shared" si="175"/>
        <v>-7.538488395458335E-8</v>
      </c>
      <c r="EV58" s="4">
        <f t="shared" si="175"/>
        <v>-1.0873062521175968E-7</v>
      </c>
      <c r="EW58" s="4">
        <f t="shared" si="175"/>
        <v>-1.3310289097149149E-7</v>
      </c>
      <c r="EX58" s="4">
        <f t="shared" si="175"/>
        <v>-1.6219531280724916E-7</v>
      </c>
      <c r="EY58" s="4">
        <f t="shared" si="175"/>
        <v>-1.2961619157546629E-7</v>
      </c>
      <c r="EZ58" s="4">
        <f t="shared" si="175"/>
        <v>-1.3577103052535366E-7</v>
      </c>
      <c r="FA58" s="4">
        <f t="shared" si="175"/>
        <v>-1.2382408691740802E-7</v>
      </c>
      <c r="FB58" s="4">
        <f t="shared" si="175"/>
        <v>-1.1833990618096524E-7</v>
      </c>
      <c r="FC58" s="4">
        <f t="shared" si="175"/>
        <v>-1.1064196095360075E-7</v>
      </c>
      <c r="FD58" s="4">
        <f t="shared" si="175"/>
        <v>-8.1590106282622832E-8</v>
      </c>
      <c r="FE58" s="4">
        <f t="shared" si="175"/>
        <v>-8.1122121452323514E-8</v>
      </c>
      <c r="FF58" s="4">
        <f t="shared" si="175"/>
        <v>-5.5191210427056081E-8</v>
      </c>
      <c r="FG58" s="4">
        <f t="shared" si="175"/>
        <v>-1.0133735048739179E-7</v>
      </c>
      <c r="FH58" s="4">
        <f t="shared" si="175"/>
        <v>-1.1171496092729744E-7</v>
      </c>
      <c r="FI58" s="4">
        <f t="shared" si="175"/>
        <v>-1.1357767226486478E-7</v>
      </c>
      <c r="FJ58" s="4">
        <f t="shared" si="175"/>
        <v>-1.5186374714933651E-7</v>
      </c>
      <c r="FK58" s="4">
        <f t="shared" si="175"/>
        <v>-1.2799961663237107E-7</v>
      </c>
      <c r="FL58" s="4">
        <f t="shared" si="175"/>
        <v>-8.7229728631035946E-8</v>
      </c>
      <c r="FM58" s="4">
        <f t="shared" si="175"/>
        <v>-5.347752462905071E-8</v>
      </c>
      <c r="FN58" s="4">
        <f t="shared" si="175"/>
        <v>-9.1189629299963353E-8</v>
      </c>
      <c r="FO58" s="4">
        <f t="shared" si="175"/>
        <v>-5.5840540265397395E-8</v>
      </c>
      <c r="FP58" s="4">
        <f t="shared" si="175"/>
        <v>-7.6065850106889866E-8</v>
      </c>
      <c r="FQ58" s="4">
        <f t="shared" si="175"/>
        <v>-9.9487404965555097E-8</v>
      </c>
      <c r="FR58" s="4">
        <f t="shared" si="175"/>
        <v>-6.8971670421706733E-8</v>
      </c>
      <c r="FS58" s="4">
        <f t="shared" si="175"/>
        <v>-8.4677168101713065E-8</v>
      </c>
      <c r="FT58" s="4">
        <f t="shared" si="175"/>
        <v>-8.0359641714880502E-8</v>
      </c>
      <c r="FU58" s="4">
        <f t="shared" si="175"/>
        <v>-9.0140583602735486E-8</v>
      </c>
      <c r="FV58" s="4">
        <f t="shared" si="175"/>
        <v>-1.2648406336189496E-7</v>
      </c>
      <c r="FW58" s="4">
        <f t="shared" si="175"/>
        <v>-1.6137739415468198E-7</v>
      </c>
      <c r="FX58" s="4">
        <f t="shared" si="175"/>
        <v>-1.1117084043194471E-7</v>
      </c>
      <c r="FY58" s="4">
        <f t="shared" si="175"/>
        <v>-8.97831724525137E-8</v>
      </c>
      <c r="FZ58" s="4">
        <f t="shared" si="175"/>
        <v>-1.2123598889103199E-7</v>
      </c>
      <c r="GA58" s="4">
        <f t="shared" si="175"/>
        <v>-1.3472665667508463E-7</v>
      </c>
      <c r="GB58" s="4">
        <f t="shared" si="175"/>
        <v>-1.3223327731647784E-7</v>
      </c>
      <c r="GC58" s="4">
        <f t="shared" si="175"/>
        <v>-9.385802936740453E-8</v>
      </c>
      <c r="GD58" s="4">
        <f t="shared" si="175"/>
        <v>-5.8249484931399245E-8</v>
      </c>
      <c r="GE58" s="4">
        <f t="shared" si="175"/>
        <v>-3.517200349114726E-8</v>
      </c>
      <c r="GF58" s="4">
        <f t="shared" si="175"/>
        <v>-7.1932760799125754E-9</v>
      </c>
      <c r="GG58" s="4">
        <f t="shared" si="175"/>
        <v>-1.3531314358537097E-8</v>
      </c>
      <c r="GH58" s="4">
        <f t="shared" si="175"/>
        <v>8.5555146178548968E-9</v>
      </c>
      <c r="GI58" s="4">
        <f t="shared" si="175"/>
        <v>-2.3249697967798268E-8</v>
      </c>
      <c r="GJ58" s="4">
        <f t="shared" si="175"/>
        <v>-2.3472839071640342E-8</v>
      </c>
      <c r="GK58" s="4">
        <f t="shared" si="175"/>
        <v>1.2915126559107126E-8</v>
      </c>
      <c r="GL58" s="4">
        <f t="shared" si="175"/>
        <v>5.0256237655575102E-9</v>
      </c>
      <c r="GM58" s="4">
        <f t="shared" si="176"/>
        <v>7.5563919572306537E-9</v>
      </c>
      <c r="GN58" s="4">
        <f t="shared" si="176"/>
        <v>4.2846774626774524E-8</v>
      </c>
      <c r="GO58" s="4">
        <f t="shared" si="176"/>
        <v>1.5490281130073058E-8</v>
      </c>
      <c r="GP58" s="4">
        <f t="shared" si="176"/>
        <v>9.7070678365588786E-10</v>
      </c>
      <c r="GQ58" s="4">
        <f t="shared" si="176"/>
        <v>4.8363112126200069E-9</v>
      </c>
      <c r="GR58" s="4">
        <f t="shared" si="176"/>
        <v>2.4784379483419276E-8</v>
      </c>
      <c r="GS58" s="4">
        <f t="shared" si="176"/>
        <v>3.6934397116347906E-8</v>
      </c>
      <c r="GT58" s="4">
        <f t="shared" si="176"/>
        <v>5.4346520218572481E-8</v>
      </c>
      <c r="GU58" s="4">
        <f t="shared" si="176"/>
        <v>3.9881917821392641E-8</v>
      </c>
      <c r="GV58" s="4">
        <f t="shared" si="176"/>
        <v>3.5590567477150105E-8</v>
      </c>
      <c r="GW58" s="4">
        <f t="shared" si="176"/>
        <v>4.6744828614718307E-9</v>
      </c>
      <c r="GX58" s="4">
        <f t="shared" si="176"/>
        <v>3.028340619830209E-8</v>
      </c>
      <c r="GY58" s="4">
        <f t="shared" si="176"/>
        <v>1.9020820065137983E-8</v>
      </c>
      <c r="GZ58" s="4">
        <f t="shared" si="176"/>
        <v>3.9139994376169161E-8</v>
      </c>
      <c r="HA58" s="4">
        <f t="shared" si="176"/>
        <v>2.6769456316002598E-8</v>
      </c>
      <c r="HB58" s="4">
        <f t="shared" si="176"/>
        <v>5.0890304653535985E-8</v>
      </c>
      <c r="HC58" s="4">
        <f t="shared" si="176"/>
        <v>2.4331784752948812E-8</v>
      </c>
      <c r="HD58" s="4">
        <f t="shared" si="176"/>
        <v>3.504498105245203E-8</v>
      </c>
      <c r="HE58" s="4">
        <f t="shared" si="176"/>
        <v>5.9856969456923927E-8</v>
      </c>
      <c r="HF58" s="4">
        <f t="shared" si="176"/>
        <v>2.3235511572064635E-8</v>
      </c>
      <c r="HG58" s="4">
        <f t="shared" si="176"/>
        <v>-1.1455225564996512E-8</v>
      </c>
      <c r="HH58" s="4">
        <f t="shared" si="176"/>
        <v>1.1451722435491762E-8</v>
      </c>
      <c r="HI58" s="4">
        <f t="shared" si="176"/>
        <v>-2.2246844007563255E-9</v>
      </c>
      <c r="HJ58" s="4">
        <f t="shared" si="176"/>
        <v>2.7919432987092656E-8</v>
      </c>
      <c r="HK58" s="4">
        <f t="shared" si="176"/>
        <v>1.5516452135672589E-8</v>
      </c>
      <c r="HL58" s="4">
        <f t="shared" si="176"/>
        <v>3.0494943778179744E-8</v>
      </c>
      <c r="HM58" s="4">
        <f t="shared" si="176"/>
        <v>2.7105175148776625E-8</v>
      </c>
      <c r="HN58" s="4">
        <f t="shared" si="176"/>
        <v>3.4271558932801196E-8</v>
      </c>
      <c r="HO58" s="4">
        <f t="shared" si="176"/>
        <v>1.7825539507486091E-8</v>
      </c>
      <c r="HP58" s="4">
        <f t="shared" si="176"/>
        <v>4.7755069090694084E-9</v>
      </c>
      <c r="HQ58" s="4">
        <f t="shared" si="176"/>
        <v>1.2098119255507019E-8</v>
      </c>
      <c r="HR58" s="4">
        <f t="shared" si="176"/>
        <v>4.1634797686376446E-8</v>
      </c>
      <c r="HS58" s="4">
        <f t="shared" si="176"/>
        <v>1.1357041699018048E-8</v>
      </c>
      <c r="HT58" s="4">
        <f t="shared" si="176"/>
        <v>7.8063431986873396E-9</v>
      </c>
      <c r="HU58" s="4">
        <f t="shared" si="176"/>
        <v>2.4638309158245056E-8</v>
      </c>
      <c r="HV58" s="4">
        <f t="shared" si="176"/>
        <v>2.3801384259358265E-8</v>
      </c>
      <c r="HW58" s="4">
        <f t="shared" si="176"/>
        <v>-3.9913783263789227E-9</v>
      </c>
      <c r="HX58" s="4">
        <f t="shared" si="176"/>
        <v>2.0617154553390068E-8</v>
      </c>
      <c r="HY58" s="4">
        <f t="shared" si="176"/>
        <v>9.3586029767541987E-9</v>
      </c>
      <c r="HZ58" s="4">
        <f t="shared" si="176"/>
        <v>2.0827018159085355E-8</v>
      </c>
      <c r="IA58" s="4">
        <f t="shared" si="176"/>
        <v>5.2804646506069785E-9</v>
      </c>
      <c r="IB58" s="4">
        <f t="shared" si="176"/>
        <v>-7.8787495479446127E-9</v>
      </c>
      <c r="IC58" s="4">
        <f t="shared" si="176"/>
        <v>-3.7743718028341411E-8</v>
      </c>
      <c r="ID58" s="4">
        <f t="shared" si="176"/>
        <v>-2.7841097691661305E-8</v>
      </c>
      <c r="IE58" s="4">
        <f t="shared" si="176"/>
        <v>-3.5094864414864734E-8</v>
      </c>
      <c r="IF58" s="4">
        <f t="shared" si="176"/>
        <v>-4.2986964048512867E-8</v>
      </c>
      <c r="IG58" s="4">
        <f t="shared" si="176"/>
        <v>-2.5141680963689519E-8</v>
      </c>
      <c r="IH58" s="4">
        <f t="shared" si="176"/>
        <v>-8.0328766129384699E-9</v>
      </c>
      <c r="II58" s="4">
        <f t="shared" si="176"/>
        <v>-9.0384522547016638E-9</v>
      </c>
      <c r="IJ58" s="4">
        <f t="shared" si="176"/>
        <v>-3.6806627066501725E-8</v>
      </c>
      <c r="IK58" s="4">
        <f t="shared" si="176"/>
        <v>-2.9717335771406032E-8</v>
      </c>
      <c r="IL58" s="4">
        <f t="shared" si="176"/>
        <v>-4.1393347319436831E-8</v>
      </c>
      <c r="IM58" s="4">
        <f t="shared" si="176"/>
        <v>-5.502636773390737E-8</v>
      </c>
      <c r="IN58" s="4">
        <f t="shared" si="176"/>
        <v>-4.5149724239625014E-8</v>
      </c>
      <c r="IO58" s="4">
        <f t="shared" si="176"/>
        <v>-3.8784368283663641E-8</v>
      </c>
      <c r="IP58" s="4">
        <f t="shared" si="176"/>
        <v>-5.3347189762416743E-8</v>
      </c>
      <c r="IQ58" s="4">
        <f t="shared" si="176"/>
        <v>-3.4951958870082184E-8</v>
      </c>
      <c r="IR58" s="4">
        <f t="shared" si="176"/>
        <v>-4.1852162124048387E-8</v>
      </c>
      <c r="IS58" s="4">
        <f t="shared" si="176"/>
        <v>-5.975732483904562E-8</v>
      </c>
      <c r="IT58" s="4">
        <f t="shared" si="176"/>
        <v>-6.2603250541492535E-8</v>
      </c>
      <c r="IU58" s="4">
        <f t="shared" si="176"/>
        <v>-7.2849073316372291E-8</v>
      </c>
      <c r="IV58" s="4">
        <f t="shared" si="176"/>
        <v>-3.8524866129191734E-8</v>
      </c>
      <c r="IW58" s="4">
        <f t="shared" si="176"/>
        <v>-1.5396518423233807E-8</v>
      </c>
      <c r="IX58" s="4">
        <f t="shared" si="176"/>
        <v>-4.3894392265039622E-8</v>
      </c>
      <c r="IY58" s="4">
        <f t="shared" si="177"/>
        <v>-2.6716257187913182E-8</v>
      </c>
      <c r="IZ58" s="4">
        <f t="shared" si="177"/>
        <v>-3.2089826750256762E-8</v>
      </c>
      <c r="JA58" s="4">
        <f t="shared" si="177"/>
        <v>-4.9378208790801925E-8</v>
      </c>
      <c r="JB58" s="4">
        <f t="shared" si="177"/>
        <v>-4.9034085038239413E-8</v>
      </c>
      <c r="JC58" s="4">
        <f t="shared" si="177"/>
        <v>-4.2225255019900809E-8</v>
      </c>
      <c r="JD58" s="4">
        <f t="shared" si="177"/>
        <v>-1.9106538006458423E-8</v>
      </c>
      <c r="JE58" s="4">
        <f t="shared" si="177"/>
        <v>-8.3426003323967659E-9</v>
      </c>
      <c r="JF58" s="4">
        <f t="shared" si="177"/>
        <v>-1.5473547332700421E-8</v>
      </c>
      <c r="JG58" s="4">
        <f t="shared" si="177"/>
        <v>-2.1945511469705104E-8</v>
      </c>
      <c r="JH58" s="4">
        <f t="shared" si="177"/>
        <v>-4.450247965274648E-8</v>
      </c>
      <c r="JI58" s="4">
        <f t="shared" si="177"/>
        <v>-1.3362192721546153E-8</v>
      </c>
      <c r="JJ58" s="4">
        <f t="shared" si="177"/>
        <v>-1.2602706696138396E-8</v>
      </c>
      <c r="JK58" s="4">
        <f t="shared" si="177"/>
        <v>-3.7630664621793466E-8</v>
      </c>
      <c r="JL58" s="4">
        <f t="shared" si="177"/>
        <v>-5.4641906104146053E-8</v>
      </c>
      <c r="JM58" s="4">
        <f t="shared" si="177"/>
        <v>-5.9869723857880376E-8</v>
      </c>
      <c r="JN58" s="4">
        <f t="shared" si="177"/>
        <v>-7.8491771139453812E-8</v>
      </c>
      <c r="JO58" s="4">
        <f t="shared" si="177"/>
        <v>-1.0343793946917783E-7</v>
      </c>
      <c r="JP58" s="4">
        <f t="shared" si="177"/>
        <v>-9.4499702170276741E-8</v>
      </c>
      <c r="JQ58" s="4">
        <f t="shared" si="177"/>
        <v>-9.7580459616903229E-8</v>
      </c>
      <c r="JR58" s="4">
        <f t="shared" si="177"/>
        <v>-6.34368680494429E-8</v>
      </c>
      <c r="JS58" s="4">
        <f t="shared" si="177"/>
        <v>-8.7017580202384233E-8</v>
      </c>
      <c r="JT58" s="4">
        <f t="shared" si="177"/>
        <v>-1.0632569406839701E-7</v>
      </c>
      <c r="JU58" s="4">
        <f t="shared" si="177"/>
        <v>-8.1759075869919108E-8</v>
      </c>
      <c r="JV58" s="4">
        <f t="shared" si="177"/>
        <v>-5.5128493298746744E-8</v>
      </c>
      <c r="JW58" s="4">
        <f t="shared" si="177"/>
        <v>-2.8839263195748909E-8</v>
      </c>
      <c r="JX58" s="4">
        <f t="shared" si="177"/>
        <v>-2.5044469272263706E-8</v>
      </c>
      <c r="JY58" s="4">
        <f t="shared" si="177"/>
        <v>-2.4958700692034685E-8</v>
      </c>
      <c r="JZ58" s="4">
        <f t="shared" si="177"/>
        <v>-2.8007977369726825E-8</v>
      </c>
      <c r="KA58" s="4">
        <f t="shared" si="177"/>
        <v>-5.1052303705658007E-8</v>
      </c>
      <c r="KB58" s="4">
        <f t="shared" si="177"/>
        <v>-6.7842051432243341E-8</v>
      </c>
      <c r="KC58" s="4">
        <f t="shared" si="177"/>
        <v>-6.8171885537402425E-8</v>
      </c>
      <c r="KD58" s="4">
        <f t="shared" si="177"/>
        <v>-5.717968361772274E-8</v>
      </c>
      <c r="KE58" s="4">
        <f t="shared" si="177"/>
        <v>-5.4672171110533247E-8</v>
      </c>
      <c r="KF58" s="4">
        <f t="shared" si="177"/>
        <v>-3.4762407996916769E-8</v>
      </c>
      <c r="KG58" s="4">
        <f t="shared" si="177"/>
        <v>-4.4731800282212461E-8</v>
      </c>
      <c r="KH58" s="4">
        <f t="shared" si="177"/>
        <v>-2.530406110212562E-8</v>
      </c>
      <c r="KI58" s="4">
        <f t="shared" si="177"/>
        <v>-4.8889464502809403E-8</v>
      </c>
      <c r="KJ58" s="4">
        <f t="shared" si="177"/>
        <v>-2.0639663702684312E-8</v>
      </c>
      <c r="KK58" s="4">
        <f t="shared" si="177"/>
        <v>-3.5931540122563887E-8</v>
      </c>
      <c r="KL58" s="4">
        <f t="shared" si="177"/>
        <v>-2.1946279236098886E-8</v>
      </c>
      <c r="KM58" s="4">
        <f t="shared" si="177"/>
        <v>-3.5398120750556724E-8</v>
      </c>
      <c r="KN58" s="4">
        <f t="shared" si="177"/>
        <v>-8.3171673677584843E-8</v>
      </c>
      <c r="KO58" s="4">
        <f t="shared" si="177"/>
        <v>-6.239157611995779E-8</v>
      </c>
      <c r="KP58" s="4">
        <f t="shared" si="177"/>
        <v>-1.1743604539524972E-7</v>
      </c>
      <c r="KQ58" s="4">
        <f t="shared" si="177"/>
        <v>-1.6296034729067618E-7</v>
      </c>
      <c r="KR58" s="4">
        <f t="shared" si="177"/>
        <v>-1.2187860981465679E-7</v>
      </c>
      <c r="KS58" s="4">
        <f t="shared" si="177"/>
        <v>-1.6301187277639478E-7</v>
      </c>
      <c r="KT58" s="4">
        <f t="shared" si="177"/>
        <v>-1.0553292703064992E-7</v>
      </c>
      <c r="KU58" s="4">
        <f t="shared" si="177"/>
        <v>-1.3278605393746969E-7</v>
      </c>
      <c r="KV58" s="4">
        <f t="shared" si="177"/>
        <v>-7.7970558894532214E-8</v>
      </c>
      <c r="KW58" s="4">
        <f t="shared" si="177"/>
        <v>-1.8759626654939898E-8</v>
      </c>
      <c r="KX58" s="4">
        <f t="shared" si="177"/>
        <v>-3.8986729755182104E-8</v>
      </c>
      <c r="KY58" s="4">
        <f t="shared" si="177"/>
        <v>9.3459810606751078E-9</v>
      </c>
      <c r="KZ58" s="4">
        <f t="shared" si="177"/>
        <v>3.0753624382837886E-8</v>
      </c>
      <c r="LA58" s="4">
        <f t="shared" si="177"/>
        <v>4.3193751896111505E-8</v>
      </c>
      <c r="LB58" s="4">
        <f t="shared" si="177"/>
        <v>5.94001850675378E-8</v>
      </c>
      <c r="LC58" s="4">
        <f t="shared" si="177"/>
        <v>8.7112328237704502E-8</v>
      </c>
      <c r="LD58" s="4">
        <f t="shared" si="177"/>
        <v>1.2929320133130662E-7</v>
      </c>
      <c r="LE58" s="4">
        <f t="shared" si="177"/>
        <v>6.561458418390722E-8</v>
      </c>
      <c r="LF58" s="4">
        <f t="shared" si="177"/>
        <v>8.862195329189779E-9</v>
      </c>
      <c r="LG58" s="4">
        <f t="shared" si="177"/>
        <v>-5.1129016296319501E-8</v>
      </c>
      <c r="LH58" s="4">
        <f t="shared" si="177"/>
        <v>-9.87190136347549E-9</v>
      </c>
      <c r="LI58" s="4">
        <f t="shared" si="177"/>
        <v>-4.0765368258416131E-9</v>
      </c>
      <c r="LJ58" s="4">
        <f t="shared" si="177"/>
        <v>-5.5429637421547712E-8</v>
      </c>
      <c r="LK58" s="4">
        <f t="shared" si="178"/>
        <v>-7.0542232668157104E-8</v>
      </c>
      <c r="LL58" s="4">
        <f t="shared" si="178"/>
        <v>-7.8061711669267173E-8</v>
      </c>
      <c r="LM58" s="4">
        <f t="shared" si="178"/>
        <v>-1.0987419486544764E-7</v>
      </c>
      <c r="LN58" s="4">
        <f t="shared" si="178"/>
        <v>-8.2428938749548101E-8</v>
      </c>
      <c r="LO58" s="4">
        <f t="shared" si="178"/>
        <v>-3.375533278117685E-8</v>
      </c>
      <c r="LP58" s="4">
        <f t="shared" si="178"/>
        <v>-4.7435026423900976E-9</v>
      </c>
      <c r="LQ58" s="4">
        <f t="shared" si="178"/>
        <v>-3.9030667426452432E-8</v>
      </c>
      <c r="LR58" s="4">
        <f t="shared" si="178"/>
        <v>-6.4419815533814703E-8</v>
      </c>
      <c r="LS58" s="4">
        <f t="shared" si="178"/>
        <v>-1.1317687700677081E-8</v>
      </c>
      <c r="LT58" s="4">
        <f t="shared" si="178"/>
        <v>-4.9512216396967605E-8</v>
      </c>
      <c r="LU58" s="4">
        <f t="shared" si="178"/>
        <v>4.2027618325324756E-9</v>
      </c>
      <c r="LV58" s="4">
        <f t="shared" si="178"/>
        <v>-2.4568125087288723E-8</v>
      </c>
      <c r="LW58" s="4">
        <f t="shared" si="178"/>
        <v>-7.5538862144128891E-8</v>
      </c>
      <c r="LX58" s="4">
        <f t="shared" si="178"/>
        <v>-9.056982314805039E-8</v>
      </c>
      <c r="LY58" s="4">
        <f t="shared" si="178"/>
        <v>-1.3194627430979478E-7</v>
      </c>
      <c r="LZ58" s="4">
        <f t="shared" si="178"/>
        <v>-1.4553733323802397E-7</v>
      </c>
      <c r="MA58" s="4">
        <f t="shared" si="178"/>
        <v>-7.9128784268876399E-8</v>
      </c>
      <c r="MB58" s="4">
        <f t="shared" si="178"/>
        <v>-1.1897874670399987E-7</v>
      </c>
      <c r="MC58" s="4">
        <f t="shared" si="178"/>
        <v>-9.8110101923548073E-8</v>
      </c>
      <c r="MD58" s="4">
        <f t="shared" si="178"/>
        <v>-8.7887490256719158E-8</v>
      </c>
      <c r="ME58" s="4">
        <f t="shared" si="178"/>
        <v>-4.3000942876712588E-8</v>
      </c>
      <c r="MF58" s="4">
        <f t="shared" si="178"/>
        <v>-3.7989234053147763E-8</v>
      </c>
      <c r="MG58" s="4">
        <f t="shared" si="178"/>
        <v>-3.063028217076766E-8</v>
      </c>
      <c r="MH58" s="4">
        <f t="shared" si="178"/>
        <v>1.9815733966062879E-8</v>
      </c>
      <c r="MI58" s="4">
        <f t="shared" si="178"/>
        <v>3.4446186664090906E-8</v>
      </c>
      <c r="MJ58" s="4">
        <f t="shared" si="178"/>
        <v>5.1348071706027317E-8</v>
      </c>
      <c r="MK58" s="4">
        <f t="shared" si="178"/>
        <v>-1.093141121634105E-8</v>
      </c>
      <c r="ML58" s="4">
        <f t="shared" si="178"/>
        <v>1.2141213150048472E-9</v>
      </c>
      <c r="MM58" s="4">
        <f t="shared" si="178"/>
        <v>3.7563655714970929E-9</v>
      </c>
      <c r="MN58" s="4">
        <f t="shared" si="178"/>
        <v>2.9666245193306608E-8</v>
      </c>
      <c r="MO58" s="4">
        <f t="shared" si="178"/>
        <v>-7.36672194279211E-9</v>
      </c>
      <c r="MP58" s="4">
        <f t="shared" si="178"/>
        <v>4.1536771377864561E-8</v>
      </c>
      <c r="MQ58" s="4">
        <f t="shared" si="178"/>
        <v>8.7925465127178259E-8</v>
      </c>
      <c r="MR58" s="4">
        <f t="shared" si="178"/>
        <v>4.2371745132780698E-8</v>
      </c>
      <c r="MS58" s="4">
        <f t="shared" si="178"/>
        <v>5.0670984857949454E-8</v>
      </c>
      <c r="MT58" s="4">
        <f t="shared" si="178"/>
        <v>2.1466203042101657E-8</v>
      </c>
      <c r="MU58" s="4">
        <f t="shared" si="178"/>
        <v>-1.9421411773735078E-8</v>
      </c>
      <c r="MV58" s="4">
        <f t="shared" si="178"/>
        <v>-4.7070170390504905E-8</v>
      </c>
      <c r="MW58" s="4">
        <f t="shared" si="178"/>
        <v>-3.742804288471063E-8</v>
      </c>
      <c r="MX58" s="4">
        <f t="shared" si="178"/>
        <v>-8.5306478050365568E-8</v>
      </c>
      <c r="MY58" s="4">
        <f t="shared" si="178"/>
        <v>-5.025932335219053E-8</v>
      </c>
      <c r="MZ58" s="4">
        <f t="shared" si="178"/>
        <v>-2.8670647359006132E-8</v>
      </c>
      <c r="NA58" s="4">
        <f t="shared" si="178"/>
        <v>3.5333005996385176E-10</v>
      </c>
      <c r="NB58" s="4">
        <f t="shared" si="178"/>
        <v>5.6976027302415179E-8</v>
      </c>
      <c r="NC58" s="4">
        <f t="shared" si="178"/>
        <v>4.2691336200765942E-8</v>
      </c>
      <c r="ND58" s="4">
        <f t="shared" si="178"/>
        <v>9.4267544103018669E-8</v>
      </c>
      <c r="NE58" s="4">
        <f t="shared" si="178"/>
        <v>1.1188787563900037E-7</v>
      </c>
      <c r="NF58" s="4">
        <f t="shared" si="178"/>
        <v>1.1308148558898806E-7</v>
      </c>
      <c r="NG58" s="4">
        <f t="shared" si="178"/>
        <v>1.1476976275565043E-7</v>
      </c>
      <c r="NH58" s="4">
        <f t="shared" si="178"/>
        <v>1.3328862479763336E-7</v>
      </c>
      <c r="NI58" s="4">
        <f t="shared" si="178"/>
        <v>1.8440997693606385E-7</v>
      </c>
      <c r="NJ58" s="4">
        <f t="shared" si="178"/>
        <v>1.6547408024504501E-7</v>
      </c>
      <c r="NK58" s="4">
        <f t="shared" si="178"/>
        <v>2.0909601258052478E-7</v>
      </c>
      <c r="NL58" s="4">
        <f t="shared" si="178"/>
        <v>2.1160982832001705E-7</v>
      </c>
      <c r="NM58" s="4">
        <f t="shared" si="178"/>
        <v>1.8676289705296993E-7</v>
      </c>
      <c r="NN58" s="4">
        <f t="shared" si="178"/>
        <v>1.478347547348837E-7</v>
      </c>
      <c r="NO58" s="4">
        <f t="shared" si="178"/>
        <v>1.076543939274736E-7</v>
      </c>
      <c r="NP58" s="4">
        <f t="shared" si="178"/>
        <v>7.8616874887435705E-8</v>
      </c>
      <c r="NQ58" s="4">
        <f t="shared" si="178"/>
        <v>7.2699418508643128E-8</v>
      </c>
      <c r="NR58" s="4">
        <f t="shared" si="178"/>
        <v>1.0147676520456441E-7</v>
      </c>
      <c r="NS58" s="4">
        <f t="shared" si="178"/>
        <v>5.834110336532563E-8</v>
      </c>
      <c r="NT58" s="4">
        <f t="shared" si="178"/>
        <v>7.1921483727659262E-8</v>
      </c>
      <c r="NU58" s="4">
        <f t="shared" si="178"/>
        <v>3.4897222452700295E-8</v>
      </c>
      <c r="NV58" s="4">
        <f t="shared" si="178"/>
        <v>7.5171277925945002E-8</v>
      </c>
      <c r="NW58" s="4">
        <f t="shared" si="179"/>
        <v>8.4763076176604094E-8</v>
      </c>
      <c r="NX58" s="4">
        <f t="shared" si="179"/>
        <v>7.3155599981755931E-8</v>
      </c>
      <c r="NY58" s="4">
        <f t="shared" si="179"/>
        <v>4.9522390746274358E-8</v>
      </c>
      <c r="NZ58" s="4">
        <f t="shared" si="179"/>
        <v>2.2738996618133528E-8</v>
      </c>
      <c r="OA58" s="4">
        <f t="shared" si="179"/>
        <v>1.3939981970985174E-9</v>
      </c>
      <c r="OB58" s="4">
        <f t="shared" si="179"/>
        <v>-6.2003284290321706E-9</v>
      </c>
      <c r="OC58" s="4">
        <f t="shared" si="179"/>
        <v>8.0022014699992039E-9</v>
      </c>
      <c r="OD58" s="4">
        <f t="shared" si="179"/>
        <v>5.1791549175885376E-8</v>
      </c>
      <c r="OE58" s="4">
        <f t="shared" si="179"/>
        <v>1.503241833817082E-8</v>
      </c>
      <c r="OF58" s="4">
        <f t="shared" si="179"/>
        <v>2.2727642501469655E-8</v>
      </c>
      <c r="OG58" s="4">
        <f t="shared" si="179"/>
        <v>-3.5705998310894008E-8</v>
      </c>
      <c r="OH58" s="4">
        <f t="shared" si="179"/>
        <v>-3.5733854859165974E-8</v>
      </c>
      <c r="OI58" s="4">
        <f t="shared" si="179"/>
        <v>-8.8353493470128881E-8</v>
      </c>
      <c r="OJ58" s="4">
        <f t="shared" si="179"/>
        <v>-6.9465711317864564E-8</v>
      </c>
      <c r="OK58" s="4">
        <f t="shared" si="179"/>
        <v>-9.0451328447062473E-8</v>
      </c>
      <c r="OL58" s="4">
        <f t="shared" si="179"/>
        <v>-1.4523048887757132E-7</v>
      </c>
      <c r="OM58" s="4">
        <f t="shared" si="179"/>
        <v>-1.1030123891556193E-7</v>
      </c>
      <c r="ON58" s="4">
        <f t="shared" si="179"/>
        <v>-9.756619237374627E-8</v>
      </c>
      <c r="OO58" s="4">
        <f t="shared" si="179"/>
        <v>-1.0147465430745772E-7</v>
      </c>
      <c r="OP58" s="4">
        <f t="shared" si="179"/>
        <v>-1.1663976568742192E-7</v>
      </c>
      <c r="OQ58" s="4">
        <f t="shared" si="179"/>
        <v>-1.3783242481831254E-7</v>
      </c>
      <c r="OR58" s="4">
        <f t="shared" si="179"/>
        <v>-1.5997568354239521E-7</v>
      </c>
      <c r="OS58" s="4">
        <f t="shared" si="179"/>
        <v>-1.7813926360389665E-7</v>
      </c>
      <c r="OT58" s="4">
        <f t="shared" si="179"/>
        <v>-1.8753421096988495E-7</v>
      </c>
      <c r="OU58" s="4">
        <f t="shared" si="179"/>
        <v>-1.8350790402612948E-7</v>
      </c>
      <c r="OV58" s="4">
        <f t="shared" si="179"/>
        <v>-1.6153912620252196E-7</v>
      </c>
      <c r="OW58" s="4">
        <f t="shared" si="179"/>
        <v>-1.1723341896476261E-7</v>
      </c>
      <c r="OX58" s="4">
        <f t="shared" si="179"/>
        <v>-1.6382747326361518E-7</v>
      </c>
      <c r="OY58" s="4">
        <f t="shared" si="179"/>
        <v>-1.7964105626953547E-7</v>
      </c>
      <c r="OZ58" s="4">
        <f t="shared" si="179"/>
        <v>-1.606336784281489E-7</v>
      </c>
      <c r="PA58" s="4">
        <f t="shared" si="179"/>
        <v>-1.0287460837920438E-7</v>
      </c>
      <c r="PB58" s="4">
        <f t="shared" si="179"/>
        <v>-1.2001407739098156E-7</v>
      </c>
      <c r="PC58" s="4">
        <f t="shared" si="179"/>
        <v>-9.0837563228961898E-8</v>
      </c>
      <c r="PD58" s="4">
        <f t="shared" si="179"/>
        <v>-1.2917951069813429E-7</v>
      </c>
      <c r="PE58" s="4">
        <f t="shared" si="179"/>
        <v>-1.1403607022552422E-7</v>
      </c>
      <c r="PF58" s="4">
        <f t="shared" si="179"/>
        <v>-1.5941228096519061E-7</v>
      </c>
      <c r="PG58" s="4">
        <f t="shared" si="179"/>
        <v>-1.445016193360523E-7</v>
      </c>
      <c r="PH58" s="4">
        <f t="shared" si="179"/>
        <v>-1.8346715676520117E-7</v>
      </c>
      <c r="PI58" s="4">
        <f t="shared" si="179"/>
        <v>-1.5568732345809447E-7</v>
      </c>
      <c r="PJ58" s="4">
        <f t="shared" si="179"/>
        <v>-1.7547159634620819E-7</v>
      </c>
      <c r="PK58" s="4">
        <f t="shared" si="179"/>
        <v>-1.2237182719998881E-7</v>
      </c>
      <c r="PL58" s="4">
        <f t="shared" si="179"/>
        <v>-1.1083316412017441E-7</v>
      </c>
      <c r="PM58" s="4">
        <f t="shared" si="179"/>
        <v>-1.3795548370240763E-7</v>
      </c>
      <c r="PN58" s="4">
        <f t="shared" si="179"/>
        <v>-8.3531208875861908E-8</v>
      </c>
      <c r="PO58" s="4">
        <f t="shared" si="179"/>
        <v>-6.2190493661517781E-8</v>
      </c>
      <c r="PP58" s="4">
        <f t="shared" si="179"/>
        <v>-7.1235454164958576E-8</v>
      </c>
      <c r="PQ58" s="4">
        <f t="shared" si="179"/>
        <v>-1.0803118018208855E-7</v>
      </c>
      <c r="PR58" s="4">
        <f t="shared" si="179"/>
        <v>-5.2657972887479795E-8</v>
      </c>
      <c r="PS58" s="4">
        <f t="shared" si="179"/>
        <v>-1.9962014560552906E-8</v>
      </c>
      <c r="PT58" s="4">
        <f t="shared" si="179"/>
        <v>-7.4849841142372925E-9</v>
      </c>
      <c r="PU58" s="4">
        <f t="shared" si="179"/>
        <v>-1.2823652844528679E-8</v>
      </c>
      <c r="PV58" s="4">
        <f t="shared" si="179"/>
        <v>-3.3628070844340307E-8</v>
      </c>
      <c r="PW58" s="4">
        <f t="shared" si="179"/>
        <v>-6.7599812587354433E-8</v>
      </c>
      <c r="PX58" s="4">
        <f t="shared" si="179"/>
        <v>-1.1249031200577907E-7</v>
      </c>
      <c r="PY58" s="4">
        <f t="shared" si="179"/>
        <v>-1.6609925707274681E-7</v>
      </c>
      <c r="PZ58" s="4">
        <f t="shared" si="179"/>
        <v>-1.0898899905341179E-7</v>
      </c>
      <c r="QA58" s="4">
        <f t="shared" si="179"/>
        <v>-5.6350297157341979E-8</v>
      </c>
      <c r="QB58" s="4">
        <f t="shared" si="179"/>
        <v>-6.1184323140123091E-9</v>
      </c>
      <c r="QC58" s="4">
        <f t="shared" si="179"/>
        <v>4.3728960591789125E-8</v>
      </c>
      <c r="QD58" s="4">
        <f t="shared" si="179"/>
        <v>9.5173200814428795E-8</v>
      </c>
      <c r="QE58" s="4">
        <f t="shared" si="179"/>
        <v>3.2909424801472769E-8</v>
      </c>
      <c r="QF58" s="4">
        <f t="shared" si="179"/>
        <v>-2.3897959510089789E-8</v>
      </c>
      <c r="QG58" s="4">
        <f t="shared" si="179"/>
        <v>-7.3383261183492612E-8</v>
      </c>
      <c r="QH58" s="4">
        <f t="shared" si="179"/>
        <v>-1.1371691618769567E-7</v>
      </c>
      <c r="QI58" s="4">
        <f t="shared" si="180"/>
        <v>-1.4310437379662394E-7</v>
      </c>
      <c r="QJ58" s="4">
        <f t="shared" si="180"/>
        <v>-1.5978502572422599E-7</v>
      </c>
      <c r="QK58" s="4">
        <f t="shared" si="180"/>
        <v>-1.6203121136828207E-7</v>
      </c>
      <c r="QL58" s="4">
        <f t="shared" si="180"/>
        <v>-1.4814714849906937E-7</v>
      </c>
      <c r="QM58" s="4">
        <f t="shared" si="180"/>
        <v>-1.1646799721878077E-7</v>
      </c>
      <c r="QN58" s="4">
        <f t="shared" si="180"/>
        <v>-6.5358924202041907E-8</v>
      </c>
      <c r="QO58" s="4">
        <f t="shared" si="180"/>
        <v>-1.103876152999315E-7</v>
      </c>
      <c r="QP58" s="4">
        <f t="shared" si="180"/>
        <v>-1.3278888932457059E-7</v>
      </c>
      <c r="QQ58" s="4">
        <f t="shared" si="180"/>
        <v>-1.310127957375739E-7</v>
      </c>
      <c r="QR58" s="4">
        <f t="shared" si="180"/>
        <v>-1.0353592887844408E-7</v>
      </c>
      <c r="QS58" s="4">
        <f t="shared" si="180"/>
        <v>-4.8860789092748399E-8</v>
      </c>
      <c r="QT58" s="4">
        <f t="shared" si="180"/>
        <v>-8.2652686503089136E-8</v>
      </c>
      <c r="QU58" s="4">
        <f t="shared" si="180"/>
        <v>-8.6311614903108131E-8</v>
      </c>
      <c r="QV58" s="4">
        <f t="shared" si="180"/>
        <v>-5.841320430048652E-8</v>
      </c>
      <c r="QW58" s="4">
        <f t="shared" si="180"/>
        <v>2.4439780484366562E-9</v>
      </c>
      <c r="QX58" s="4">
        <f t="shared" si="180"/>
        <v>-1.9470778352573998E-8</v>
      </c>
      <c r="QY58" s="4">
        <f t="shared" si="180"/>
        <v>-5.6763855394457465E-9</v>
      </c>
      <c r="QZ58" s="4">
        <f t="shared" si="180"/>
        <v>4.5163379047204594E-8</v>
      </c>
      <c r="RA58" s="4">
        <f t="shared" si="180"/>
        <v>1.727520149232261E-8</v>
      </c>
      <c r="RB58" s="4">
        <f t="shared" si="180"/>
        <v>2.9057675572468958E-8</v>
      </c>
      <c r="RC58" s="4">
        <f t="shared" si="180"/>
        <v>8.1787117350417084E-8</v>
      </c>
      <c r="RD58" s="4">
        <f t="shared" si="180"/>
        <v>5.9652509550056728E-8</v>
      </c>
      <c r="RE58" s="4">
        <f t="shared" si="180"/>
        <v>8.0975069654225823E-8</v>
      </c>
      <c r="RF58" s="4">
        <f t="shared" si="180"/>
        <v>2.9921041342412742E-8</v>
      </c>
      <c r="RG58" s="4">
        <f t="shared" si="180"/>
        <v>2.4762669600328108E-8</v>
      </c>
      <c r="RH58" s="4">
        <f t="shared" si="180"/>
        <v>6.6686751441808657E-8</v>
      </c>
      <c r="RI58" s="4">
        <f t="shared" si="180"/>
        <v>3.9828853882274224E-8</v>
      </c>
      <c r="RJ58" s="4">
        <f t="shared" si="180"/>
        <v>6.2391357552505024E-8</v>
      </c>
      <c r="RK58" s="4">
        <f t="shared" si="180"/>
        <v>1.8491398442627004E-8</v>
      </c>
      <c r="RL58" s="4">
        <f t="shared" si="180"/>
        <v>2.6286953811725974E-8</v>
      </c>
      <c r="RM58" s="4">
        <f t="shared" si="180"/>
        <v>-3.0121724401310792E-8</v>
      </c>
      <c r="RN58" s="4">
        <f t="shared" si="180"/>
        <v>-3.2619441799735998E-8</v>
      </c>
      <c r="RO58" s="4">
        <f t="shared" si="180"/>
        <v>1.987350882607525E-8</v>
      </c>
      <c r="RP58" s="4">
        <f t="shared" si="180"/>
        <v>1.1434636150021138E-8</v>
      </c>
      <c r="RQ58" s="4">
        <f t="shared" si="180"/>
        <v>6.0117887114456078E-8</v>
      </c>
      <c r="RR58" s="4">
        <f t="shared" si="180"/>
        <v>4.9987209212723921E-8</v>
      </c>
      <c r="RS58" s="4">
        <f t="shared" si="180"/>
        <v>9.9057419862469788E-8</v>
      </c>
      <c r="RT58" s="4">
        <f t="shared" si="180"/>
        <v>9.1380070250259396E-8</v>
      </c>
      <c r="RU58" s="4">
        <f t="shared" si="180"/>
        <v>1.4493219831852409E-7</v>
      </c>
      <c r="RV58" s="4">
        <f t="shared" si="180"/>
        <v>1.4375402075141807E-7</v>
      </c>
      <c r="RW58" s="4">
        <f t="shared" si="180"/>
        <v>8.8842890867130586E-8</v>
      </c>
      <c r="RX58" s="4">
        <f t="shared" si="180"/>
        <v>9.812136682730825E-8</v>
      </c>
      <c r="RY58" s="4">
        <f t="shared" si="180"/>
        <v>5.5614589198475698E-8</v>
      </c>
      <c r="RZ58" s="4">
        <f t="shared" si="180"/>
        <v>7.9210225843138424E-8</v>
      </c>
      <c r="SA58" s="4">
        <f t="shared" si="180"/>
        <v>5.2924555605399216E-8</v>
      </c>
      <c r="SB58" s="4">
        <f t="shared" si="180"/>
        <v>9.4611419659122695E-8</v>
      </c>
      <c r="SC58" s="4">
        <f t="shared" si="180"/>
        <v>8.8279049321135017E-8</v>
      </c>
      <c r="SD58" s="4">
        <f t="shared" si="180"/>
        <v>3.4849627642283334E-8</v>
      </c>
      <c r="SE58" s="4">
        <f t="shared" si="180"/>
        <v>5.2128053031656886E-8</v>
      </c>
      <c r="SF58" s="4">
        <f t="shared" si="180"/>
        <v>2.4111958411487617E-8</v>
      </c>
      <c r="SG58" s="4">
        <f t="shared" si="180"/>
        <v>6.8574775157265452E-8</v>
      </c>
      <c r="SH58" s="4">
        <f t="shared" si="180"/>
        <v>6.950802059629875E-8</v>
      </c>
      <c r="SI58" s="4">
        <f t="shared" si="180"/>
        <v>2.7786702854531313E-8</v>
      </c>
      <c r="SJ58" s="4">
        <f t="shared" si="180"/>
        <v>6.1138616624254943E-8</v>
      </c>
      <c r="SK58" s="4">
        <f t="shared" si="180"/>
        <v>5.3547280356532433E-8</v>
      </c>
      <c r="SL58" s="4">
        <f t="shared" si="180"/>
        <v>5.8616326670960078E-9</v>
      </c>
      <c r="SM58" s="4">
        <f t="shared" si="180"/>
        <v>3.5765543228652819E-8</v>
      </c>
      <c r="SN58" s="4">
        <f t="shared" si="180"/>
        <v>2.7235924864678489E-8</v>
      </c>
      <c r="SO58" s="4">
        <f t="shared" si="180"/>
        <v>-1.8902859244720652E-8</v>
      </c>
      <c r="SP58" s="4">
        <f t="shared" si="180"/>
        <v>1.499078173285746E-8</v>
      </c>
      <c r="SQ58" s="4">
        <f t="shared" si="180"/>
        <v>1.2888345899544525E-8</v>
      </c>
      <c r="SR58" s="4">
        <f t="shared" si="180"/>
        <v>-2.4409005151888898E-8</v>
      </c>
      <c r="SS58" s="4">
        <f t="shared" si="180"/>
        <v>2.0699479237604878E-8</v>
      </c>
      <c r="ST58" s="4">
        <f t="shared" si="180"/>
        <v>3.2181072246134082E-8</v>
      </c>
      <c r="SU58" s="4">
        <f t="shared" si="181"/>
        <v>1.0814901773661652E-8</v>
      </c>
      <c r="SV58" s="4">
        <f t="shared" si="181"/>
        <v>-4.2626968309088382E-8</v>
      </c>
      <c r="SW58" s="4">
        <f t="shared" si="181"/>
        <v>-1.0596063058790187E-8</v>
      </c>
      <c r="SX58" s="4">
        <f t="shared" si="181"/>
        <v>-9.1292994706366712E-9</v>
      </c>
      <c r="SY58" s="4">
        <f t="shared" si="181"/>
        <v>-3.7475121785010229E-8</v>
      </c>
      <c r="SZ58" s="4">
        <f t="shared" si="181"/>
        <v>2.1877204236628157E-8</v>
      </c>
      <c r="TA58" s="4">
        <f t="shared" si="181"/>
        <v>5.2888669894011044E-8</v>
      </c>
      <c r="TB58" s="4">
        <f t="shared" si="181"/>
        <v>5.6291385379994218E-8</v>
      </c>
      <c r="TC58" s="4">
        <f t="shared" si="181"/>
        <v>3.2811117007600886E-8</v>
      </c>
      <c r="TD58" s="4">
        <f t="shared" si="181"/>
        <v>-1.6832504476805212E-8</v>
      </c>
      <c r="TE58" s="4">
        <f t="shared" si="181"/>
        <v>2.4810745762768946E-8</v>
      </c>
      <c r="TF58" s="4">
        <f t="shared" si="181"/>
        <v>4.1700132614053437E-8</v>
      </c>
      <c r="TG58" s="4">
        <f t="shared" si="181"/>
        <v>3.453729576878964E-8</v>
      </c>
      <c r="TH58" s="4">
        <f t="shared" si="181"/>
        <v>4.0180700039984388E-9</v>
      </c>
      <c r="TI58" s="4">
        <f t="shared" si="181"/>
        <v>-4.9167482685145781E-8</v>
      </c>
      <c r="TJ58" s="4">
        <f t="shared" si="181"/>
        <v>-7.6267462487030523E-9</v>
      </c>
      <c r="TK58" s="4">
        <f t="shared" si="181"/>
        <v>1.2599666647879715E-8</v>
      </c>
      <c r="TL58" s="4">
        <f t="shared" si="181"/>
        <v>1.2185205869235135E-8</v>
      </c>
      <c r="TM58" s="4">
        <f t="shared" si="181"/>
        <v>-8.2020489799336508E-9</v>
      </c>
      <c r="TN58" s="4">
        <f t="shared" si="181"/>
        <v>-4.7899384900263007E-8</v>
      </c>
      <c r="TO58" s="4">
        <f t="shared" si="181"/>
        <v>1.0430650031120929E-8</v>
      </c>
      <c r="TP58" s="4">
        <f t="shared" si="181"/>
        <v>5.0749216244847972E-8</v>
      </c>
      <c r="TQ58" s="4">
        <f t="shared" si="181"/>
        <v>7.3703585129057116E-8</v>
      </c>
      <c r="TR58" s="4">
        <f t="shared" si="181"/>
        <v>7.993596118766138E-8</v>
      </c>
      <c r="TS58" s="4">
        <f t="shared" si="181"/>
        <v>7.0083630020819648E-8</v>
      </c>
      <c r="TT58" s="4">
        <f t="shared" si="181"/>
        <v>4.477893089758628E-8</v>
      </c>
      <c r="TU58" s="4">
        <f t="shared" si="181"/>
        <v>4.649406176265143E-9</v>
      </c>
      <c r="TV58" s="4">
        <f t="shared" si="181"/>
        <v>-4.9682184255405805E-8</v>
      </c>
      <c r="TW58" s="4">
        <f t="shared" si="181"/>
        <v>-9.6205533346759444E-10</v>
      </c>
      <c r="TX58" s="4">
        <f t="shared" si="181"/>
        <v>3.4776581294395112E-8</v>
      </c>
      <c r="TY58" s="4">
        <f t="shared" si="181"/>
        <v>5.8142579401756457E-8</v>
      </c>
      <c r="TZ58" s="4">
        <f t="shared" si="181"/>
        <v>6.9740296643943182E-8</v>
      </c>
      <c r="UA58" s="4">
        <f t="shared" si="181"/>
        <v>7.0169610142404979E-8</v>
      </c>
      <c r="UB58" s="4">
        <f t="shared" si="181"/>
        <v>6.0025991995412028E-8</v>
      </c>
      <c r="UC58" s="4">
        <f t="shared" si="181"/>
        <v>3.9900524806860869E-8</v>
      </c>
      <c r="UD58" s="4">
        <f t="shared" si="181"/>
        <v>1.0380035340829323E-8</v>
      </c>
      <c r="UE58" s="4">
        <f t="shared" si="181"/>
        <v>-2.7952961900674908E-8</v>
      </c>
      <c r="UF58" s="4">
        <f t="shared" si="181"/>
        <v>-7.4520118272016081E-8</v>
      </c>
      <c r="UG58" s="4">
        <f t="shared" si="181"/>
        <v>-1.2874726228501309E-7</v>
      </c>
      <c r="UH58" s="4">
        <f t="shared" si="181"/>
        <v>-7.3487786583497221E-8</v>
      </c>
      <c r="UI58" s="4">
        <f t="shared" si="181"/>
        <v>-2.476277514609063E-8</v>
      </c>
      <c r="UJ58" s="4">
        <f t="shared" si="181"/>
        <v>1.7989827816778765E-8</v>
      </c>
      <c r="UK58" s="4">
        <f t="shared" si="181"/>
        <v>5.5328082576804195E-8</v>
      </c>
      <c r="UL58" s="4">
        <f t="shared" si="181"/>
        <v>8.7806184899328356E-8</v>
      </c>
      <c r="UM58" s="4">
        <f t="shared" si="181"/>
        <v>1.1597439532760163E-7</v>
      </c>
      <c r="UN58" s="4">
        <f t="shared" si="181"/>
        <v>1.4037918685707331E-7</v>
      </c>
      <c r="UO58" s="4">
        <f t="shared" si="181"/>
        <v>1.615632167281988E-7</v>
      </c>
      <c r="UP58" s="4">
        <f t="shared" si="181"/>
        <v>1.8006541564466787E-7</v>
      </c>
      <c r="UQ58" s="4">
        <f t="shared" si="181"/>
        <v>1.9642096061460684E-7</v>
      </c>
      <c r="UR58" s="4">
        <f t="shared" si="181"/>
        <v>2.1116140601099622E-7</v>
      </c>
      <c r="US58" s="4">
        <f t="shared" si="181"/>
        <v>2.2481465788651608E-7</v>
      </c>
      <c r="UT58" s="4">
        <f t="shared" si="181"/>
        <v>2.3790503205439034E-7</v>
      </c>
      <c r="UU58" s="4">
        <f t="shared" si="181"/>
        <v>2.509533002060853E-7</v>
      </c>
      <c r="UV58" s="4">
        <f t="shared" si="181"/>
        <v>2.644766906510208E-7</v>
      </c>
      <c r="UW58" s="4">
        <f t="shared" si="181"/>
        <v>2.7898897736171741E-7</v>
      </c>
      <c r="UX58" s="4">
        <f t="shared" si="181"/>
        <v>2.950004815387744E-7</v>
      </c>
      <c r="UY58" s="4">
        <f t="shared" si="181"/>
        <v>3.1301813044611338E-7</v>
      </c>
      <c r="UZ58" s="4">
        <f t="shared" si="181"/>
        <v>3.3354544527154782E-7</v>
      </c>
      <c r="VA58" s="4">
        <f t="shared" si="181"/>
        <v>3.570826287803106E-7</v>
      </c>
      <c r="VB58" s="4">
        <f t="shared" si="181"/>
        <v>3.8412656702352388E-7</v>
      </c>
      <c r="VC58" s="4">
        <f t="shared" si="181"/>
        <v>4.151709034934513E-7</v>
      </c>
      <c r="VD58" s="4">
        <f t="shared" si="181"/>
        <v>4.5070598178976798E-7</v>
      </c>
      <c r="VE58" s="4">
        <f t="shared" si="181"/>
        <v>3.7476056651268103E-7</v>
      </c>
      <c r="VF58" s="4">
        <f t="shared" si="181"/>
        <v>3.0428698845057167E-7</v>
      </c>
      <c r="VG58" s="4">
        <f t="shared" si="182"/>
        <v>2.3976603814331507E-7</v>
      </c>
      <c r="VH58" s="4">
        <f t="shared" si="182"/>
        <v>1.8167542993392565E-7</v>
      </c>
      <c r="VI58" s="4">
        <f t="shared" si="182"/>
        <v>1.3048973024620415E-7</v>
      </c>
      <c r="VJ58" s="4">
        <f t="shared" si="182"/>
        <v>8.6680460672191629E-8</v>
      </c>
      <c r="VK58" s="4">
        <f t="shared" si="182"/>
        <v>5.0716142253698876E-8</v>
      </c>
      <c r="VL58" s="4">
        <f t="shared" si="182"/>
        <v>2.3062283360929318E-8</v>
      </c>
      <c r="VM58" s="4">
        <f t="shared" si="182"/>
        <v>4.1813790581435687E-9</v>
      </c>
      <c r="VN58" s="4">
        <f t="shared" si="182"/>
        <v>-5.466969844606462E-9</v>
      </c>
      <c r="VO58" s="4">
        <f t="shared" si="182"/>
        <v>-5.4261006170319175E-9</v>
      </c>
      <c r="VP58" s="4">
        <f t="shared" si="182"/>
        <v>4.7577423712889109E-9</v>
      </c>
      <c r="VQ58" s="4">
        <f t="shared" si="182"/>
        <v>2.5535466800119306E-8</v>
      </c>
      <c r="VR58" s="4">
        <f t="shared" si="182"/>
        <v>5.7355118679212981E-8</v>
      </c>
      <c r="VS58" s="4">
        <f t="shared" si="182"/>
        <v>1.0066196986672007E-7</v>
      </c>
      <c r="VT58" s="4">
        <f t="shared" si="182"/>
        <v>3.9513188649981451E-8</v>
      </c>
      <c r="VU58" s="4">
        <f t="shared" si="182"/>
        <v>-9.2567000917163372E-9</v>
      </c>
      <c r="VV58" s="4">
        <f t="shared" si="182"/>
        <v>-4.5210803937832894E-8</v>
      </c>
      <c r="VW58" s="4">
        <f t="shared" si="182"/>
        <v>-6.7914927217566325E-8</v>
      </c>
      <c r="VX58" s="4">
        <f t="shared" si="182"/>
        <v>-7.6937541238979268E-8</v>
      </c>
      <c r="VY58" s="4">
        <f t="shared" si="182"/>
        <v>-7.1849840578652623E-8</v>
      </c>
      <c r="VZ58" s="4">
        <f t="shared" si="182"/>
        <v>-5.2225625763067772E-8</v>
      </c>
      <c r="WA58" s="4">
        <f t="shared" si="182"/>
        <v>-1.7641332923702018E-8</v>
      </c>
      <c r="WB58" s="4">
        <f t="shared" si="182"/>
        <v>3.2324012831304084E-8</v>
      </c>
      <c r="WC58" s="4">
        <f t="shared" si="182"/>
        <v>-1.8253954868040308E-8</v>
      </c>
      <c r="WD58" s="4">
        <f t="shared" si="182"/>
        <v>-5.260731304042286E-8</v>
      </c>
      <c r="WE58" s="4">
        <f t="shared" si="182"/>
        <v>-7.0322829540658168E-8</v>
      </c>
      <c r="WF58" s="4">
        <f t="shared" si="182"/>
        <v>-7.0989757401020517E-8</v>
      </c>
      <c r="WG58" s="4">
        <f t="shared" si="182"/>
        <v>-5.4199833128648514E-8</v>
      </c>
      <c r="WH58" s="4">
        <f t="shared" si="182"/>
        <v>-1.9547276093115214E-8</v>
      </c>
      <c r="WI58" s="4">
        <f t="shared" si="182"/>
        <v>3.3371241111033621E-8</v>
      </c>
      <c r="WJ58" s="4">
        <f t="shared" si="182"/>
        <v>-1.1353689423597078E-8</v>
      </c>
      <c r="WK58" s="4">
        <f t="shared" si="182"/>
        <v>-3.7004107100796162E-8</v>
      </c>
      <c r="WL58" s="4">
        <f t="shared" si="182"/>
        <v>-4.3183928442006371E-8</v>
      </c>
      <c r="WM58" s="4">
        <f t="shared" si="182"/>
        <v>-2.9499475411243539E-8</v>
      </c>
      <c r="WN58" s="4">
        <f t="shared" si="182"/>
        <v>4.4405974914441655E-9</v>
      </c>
      <c r="WO58" s="4">
        <f t="shared" si="182"/>
        <v>5.9025303551761015E-8</v>
      </c>
      <c r="WP58" s="4">
        <f t="shared" si="182"/>
        <v>1.8358336653403293E-8</v>
      </c>
      <c r="WQ58" s="4">
        <f t="shared" si="182"/>
        <v>-8.838472422394996E-10</v>
      </c>
      <c r="WR58" s="4">
        <f t="shared" si="182"/>
        <v>1.6808130344844364E-9</v>
      </c>
      <c r="WS58" s="4">
        <f t="shared" si="182"/>
        <v>2.6432151581476157E-8</v>
      </c>
      <c r="WT58" s="4">
        <f t="shared" si="182"/>
        <v>7.3747791289265076E-8</v>
      </c>
      <c r="WU58" s="4">
        <f t="shared" si="182"/>
        <v>2.7742538676908974E-8</v>
      </c>
      <c r="WV58" s="4">
        <f t="shared" si="182"/>
        <v>5.0590284534511894E-9</v>
      </c>
      <c r="WW58" s="4">
        <f t="shared" si="182"/>
        <v>6.0681897856075911E-9</v>
      </c>
      <c r="WX58" s="4">
        <f t="shared" si="182"/>
        <v>3.113881589523827E-8</v>
      </c>
      <c r="WY58" s="4">
        <f t="shared" si="182"/>
        <v>8.0637535706207067E-8</v>
      </c>
      <c r="WZ58" s="4">
        <f t="shared" si="182"/>
        <v>3.8690473982755544E-8</v>
      </c>
      <c r="XA58" s="4">
        <f t="shared" si="182"/>
        <v>2.1907165104674759E-8</v>
      </c>
      <c r="XB58" s="4">
        <f t="shared" si="182"/>
        <v>3.0647831799580011E-8</v>
      </c>
      <c r="XC58" s="4">
        <f t="shared" si="182"/>
        <v>6.5270622514500393E-8</v>
      </c>
      <c r="XD58" s="4">
        <f t="shared" si="182"/>
        <v>9.9108167710464879E-9</v>
      </c>
      <c r="XE58" s="4">
        <f t="shared" si="182"/>
        <v>-1.8848027512219411E-8</v>
      </c>
      <c r="XF58" s="4">
        <f t="shared" si="182"/>
        <v>-2.0653984541501085E-8</v>
      </c>
      <c r="XG58" s="4">
        <f t="shared" si="182"/>
        <v>4.8429004818156531E-9</v>
      </c>
      <c r="XH58" s="4">
        <f t="shared" si="182"/>
        <v>5.7990540518765234E-8</v>
      </c>
      <c r="XI58" s="4">
        <f t="shared" si="182"/>
        <v>2.293574523832553E-8</v>
      </c>
      <c r="XJ58" s="4">
        <f t="shared" si="182"/>
        <v>1.6230207723265688E-8</v>
      </c>
      <c r="XK58" s="4">
        <f t="shared" si="182"/>
        <v>3.821585997534588E-8</v>
      </c>
      <c r="XL58" s="4">
        <f t="shared" si="182"/>
        <v>8.9232754363022145E-8</v>
      </c>
      <c r="XM58" s="4">
        <f t="shared" si="182"/>
        <v>5.3436990687700565E-8</v>
      </c>
      <c r="XN58" s="4">
        <f t="shared" si="182"/>
        <v>4.7355218346045827E-8</v>
      </c>
      <c r="XO58" s="4">
        <f t="shared" si="182"/>
        <v>7.1321661924599681E-8</v>
      </c>
      <c r="XP58" s="4">
        <f t="shared" si="182"/>
        <v>9.4994745047819215E-9</v>
      </c>
      <c r="XQ58" s="4">
        <f t="shared" si="182"/>
        <v>-2.1603226799382117E-8</v>
      </c>
      <c r="XR58" s="4">
        <f t="shared" si="182"/>
        <v>-2.1657864419832073E-8</v>
      </c>
    </row>
    <row r="59" spans="1:642" x14ac:dyDescent="0.25">
      <c r="A59" t="s">
        <v>10</v>
      </c>
      <c r="B59" s="4">
        <f t="shared" si="183"/>
        <v>-6.1391113195957284E-8</v>
      </c>
      <c r="C59" s="4">
        <f t="shared" ref="C59:BN62" si="184">C43/C29</f>
        <v>-6.1391113195957284E-8</v>
      </c>
      <c r="D59" s="4">
        <f t="shared" si="184"/>
        <v>-6.1391113195957284E-8</v>
      </c>
      <c r="E59" s="4">
        <f t="shared" si="184"/>
        <v>-5.3418345381477775E-8</v>
      </c>
      <c r="F59" s="4">
        <f t="shared" si="184"/>
        <v>-3.8333502230084805E-8</v>
      </c>
      <c r="G59" s="4">
        <f t="shared" si="184"/>
        <v>-3.6693714624636637E-8</v>
      </c>
      <c r="H59" s="4">
        <f t="shared" si="184"/>
        <v>1.7874102394989308E-8</v>
      </c>
      <c r="I59" s="4">
        <f t="shared" si="184"/>
        <v>2.810746628291382E-8</v>
      </c>
      <c r="J59" s="4">
        <f t="shared" si="184"/>
        <v>2.8963162855983648E-9</v>
      </c>
      <c r="K59" s="4">
        <f t="shared" si="184"/>
        <v>1.314964990233295E-8</v>
      </c>
      <c r="L59" s="4">
        <f t="shared" si="184"/>
        <v>-1.0711686018795431E-8</v>
      </c>
      <c r="M59" s="4">
        <f t="shared" si="184"/>
        <v>1.7876639966217727E-9</v>
      </c>
      <c r="N59" s="4">
        <f t="shared" si="184"/>
        <v>-2.1226917458746495E-8</v>
      </c>
      <c r="O59" s="4">
        <f t="shared" si="184"/>
        <v>-6.7609571236346426E-9</v>
      </c>
      <c r="P59" s="4">
        <f t="shared" si="184"/>
        <v>-3.4892528462911621E-8</v>
      </c>
      <c r="Q59" s="4">
        <f t="shared" si="184"/>
        <v>8.8049912976138807E-9</v>
      </c>
      <c r="R59" s="4">
        <f t="shared" si="184"/>
        <v>-3.030237045672726E-8</v>
      </c>
      <c r="S59" s="4">
        <f t="shared" si="184"/>
        <v>-3.5611238044282145E-8</v>
      </c>
      <c r="T59" s="4">
        <f t="shared" si="184"/>
        <v>-1.3013542476517087E-8</v>
      </c>
      <c r="U59" s="4">
        <f t="shared" si="184"/>
        <v>-3.4748655320491904E-8</v>
      </c>
      <c r="V59" s="4">
        <f t="shared" si="184"/>
        <v>-6.4694206989781957E-8</v>
      </c>
      <c r="W59" s="4">
        <f t="shared" si="184"/>
        <v>-1.0314480034076745E-7</v>
      </c>
      <c r="X59" s="4">
        <f t="shared" si="184"/>
        <v>-1.3355028144054656E-7</v>
      </c>
      <c r="Y59" s="4">
        <f t="shared" si="184"/>
        <v>-9.539267352176772E-8</v>
      </c>
      <c r="Z59" s="4">
        <f t="shared" si="184"/>
        <v>-1.1833275923212949E-7</v>
      </c>
      <c r="AA59" s="4">
        <f t="shared" si="184"/>
        <v>-1.2931645278697502E-7</v>
      </c>
      <c r="AB59" s="4">
        <f t="shared" si="184"/>
        <v>-1.7202149071500032E-7</v>
      </c>
      <c r="AC59" s="4">
        <f t="shared" si="184"/>
        <v>-1.9247727092726445E-7</v>
      </c>
      <c r="AD59" s="4">
        <f t="shared" si="184"/>
        <v>-1.1884674398353792E-7</v>
      </c>
      <c r="AE59" s="4">
        <f t="shared" si="184"/>
        <v>-1.2797249133939171E-7</v>
      </c>
      <c r="AF59" s="4">
        <f t="shared" si="184"/>
        <v>-1.1937013489278763E-7</v>
      </c>
      <c r="AG59" s="4">
        <f t="shared" si="184"/>
        <v>-7.1432647295560201E-8</v>
      </c>
      <c r="AH59" s="4">
        <f t="shared" si="184"/>
        <v>-1.065319971904913E-7</v>
      </c>
      <c r="AI59" s="4">
        <f t="shared" si="184"/>
        <v>-1.2963301227460906E-7</v>
      </c>
      <c r="AJ59" s="4">
        <f t="shared" si="184"/>
        <v>-1.1404946370201079E-7</v>
      </c>
      <c r="AK59" s="4">
        <f t="shared" si="184"/>
        <v>-1.3000131353232095E-7</v>
      </c>
      <c r="AL59" s="4">
        <f t="shared" si="184"/>
        <v>-1.5141739208703627E-7</v>
      </c>
      <c r="AM59" s="4">
        <f t="shared" si="184"/>
        <v>-1.8182477683335697E-7</v>
      </c>
      <c r="AN59" s="4">
        <f t="shared" si="184"/>
        <v>-1.4856551776646349E-7</v>
      </c>
      <c r="AO59" s="4">
        <f t="shared" si="184"/>
        <v>-1.3794495409178888E-7</v>
      </c>
      <c r="AP59" s="4">
        <f t="shared" si="184"/>
        <v>-1.3053874173887101E-7</v>
      </c>
      <c r="AQ59" s="4">
        <f t="shared" si="184"/>
        <v>-1.625886661532743E-7</v>
      </c>
      <c r="AR59" s="4">
        <f t="shared" si="184"/>
        <v>-1.1072010255178185E-7</v>
      </c>
      <c r="AS59" s="4">
        <f t="shared" si="184"/>
        <v>-1.1457027762407263E-7</v>
      </c>
      <c r="AT59" s="4">
        <f t="shared" si="184"/>
        <v>-1.0461128462561956E-7</v>
      </c>
      <c r="AU59" s="4">
        <f t="shared" si="184"/>
        <v>-6.566561951880974E-8</v>
      </c>
      <c r="AV59" s="4">
        <f t="shared" si="184"/>
        <v>-9.9754770557121834E-8</v>
      </c>
      <c r="AW59" s="4">
        <f t="shared" si="184"/>
        <v>-6.6914770639137512E-8</v>
      </c>
      <c r="AX59" s="4">
        <f t="shared" si="184"/>
        <v>-6.5616913087654119E-8</v>
      </c>
      <c r="AY59" s="4">
        <f t="shared" si="184"/>
        <v>-3.7548029566976253E-8</v>
      </c>
      <c r="AZ59" s="4">
        <f t="shared" si="184"/>
        <v>-7.5895193731413444E-8</v>
      </c>
      <c r="BA59" s="4">
        <f t="shared" si="184"/>
        <v>-6.6777693395927938E-8</v>
      </c>
      <c r="BB59" s="4">
        <f t="shared" si="184"/>
        <v>-6.1232490710200525E-8</v>
      </c>
      <c r="BC59" s="4">
        <f t="shared" si="184"/>
        <v>-5.6948273506107492E-8</v>
      </c>
      <c r="BD59" s="4">
        <f t="shared" si="184"/>
        <v>-5.5618269494846109E-8</v>
      </c>
      <c r="BE59" s="4">
        <f t="shared" si="184"/>
        <v>-7.1793836896979266E-8</v>
      </c>
      <c r="BF59" s="4">
        <f t="shared" si="184"/>
        <v>-9.2645587483912178E-8</v>
      </c>
      <c r="BG59" s="4">
        <f t="shared" si="184"/>
        <v>-1.0434674688082985E-7</v>
      </c>
      <c r="BH59" s="4">
        <f t="shared" si="184"/>
        <v>-1.5501447835043122E-7</v>
      </c>
      <c r="BI59" s="4">
        <f t="shared" si="184"/>
        <v>-1.0382962243325287E-7</v>
      </c>
      <c r="BJ59" s="4">
        <f t="shared" si="184"/>
        <v>-1.2126279841638035E-7</v>
      </c>
      <c r="BK59" s="4">
        <f t="shared" si="184"/>
        <v>-1.2653500014046312E-7</v>
      </c>
      <c r="BL59" s="4">
        <f t="shared" si="184"/>
        <v>-1.1995066956271303E-7</v>
      </c>
      <c r="BM59" s="4">
        <f t="shared" si="184"/>
        <v>-1.5818802488493616E-7</v>
      </c>
      <c r="BN59" s="4">
        <f t="shared" si="184"/>
        <v>-1.4092530732057987E-7</v>
      </c>
      <c r="BO59" s="4">
        <f t="shared" si="174"/>
        <v>-1.566602166297714E-7</v>
      </c>
      <c r="BP59" s="4">
        <f t="shared" si="174"/>
        <v>-1.5288785072883781E-7</v>
      </c>
      <c r="BQ59" s="4">
        <f t="shared" si="174"/>
        <v>-1.5158513519170767E-7</v>
      </c>
      <c r="BR59" s="4">
        <f t="shared" si="174"/>
        <v>-1.748565710604831E-7</v>
      </c>
      <c r="BS59" s="4">
        <f t="shared" si="174"/>
        <v>-1.7640003840896524E-7</v>
      </c>
      <c r="BT59" s="4">
        <f t="shared" si="174"/>
        <v>-2.010094823438877E-7</v>
      </c>
      <c r="BU59" s="4">
        <f t="shared" si="174"/>
        <v>-1.5273673150133414E-7</v>
      </c>
      <c r="BV59" s="4">
        <f t="shared" si="174"/>
        <v>-1.5443587011793721E-7</v>
      </c>
      <c r="BW59" s="4">
        <f t="shared" si="174"/>
        <v>-1.7329663493614872E-7</v>
      </c>
      <c r="BX59" s="4">
        <f t="shared" si="174"/>
        <v>-1.6731714790362356E-7</v>
      </c>
      <c r="BY59" s="4">
        <f t="shared" si="174"/>
        <v>-1.4407000849395186E-7</v>
      </c>
      <c r="BZ59" s="4">
        <f t="shared" si="174"/>
        <v>-9.1441833423984402E-8</v>
      </c>
      <c r="CA59" s="4">
        <f t="shared" si="174"/>
        <v>-9.7439685003285747E-8</v>
      </c>
      <c r="CB59" s="4">
        <f t="shared" si="174"/>
        <v>-1.1750182055367162E-7</v>
      </c>
      <c r="CC59" s="4">
        <f t="shared" si="174"/>
        <v>-1.1336055834709342E-7</v>
      </c>
      <c r="CD59" s="4">
        <f t="shared" si="174"/>
        <v>-1.1848444203929733E-7</v>
      </c>
      <c r="CE59" s="4">
        <f t="shared" si="174"/>
        <v>-1.4521776808407737E-7</v>
      </c>
      <c r="CF59" s="4">
        <f t="shared" si="174"/>
        <v>-2.1086780964722079E-7</v>
      </c>
      <c r="CG59" s="4">
        <f t="shared" si="174"/>
        <v>-1.7751124993711039E-7</v>
      </c>
      <c r="CH59" s="4">
        <f t="shared" si="174"/>
        <v>-1.680374662559691E-7</v>
      </c>
      <c r="CI59" s="4">
        <f t="shared" si="174"/>
        <v>-1.2349192261052474E-7</v>
      </c>
      <c r="CJ59" s="4">
        <f t="shared" si="174"/>
        <v>-1.2147368545044517E-7</v>
      </c>
      <c r="CK59" s="4">
        <f t="shared" si="174"/>
        <v>-1.5121448237375633E-7</v>
      </c>
      <c r="CL59" s="4">
        <f t="shared" si="174"/>
        <v>-1.7122500604637457E-7</v>
      </c>
      <c r="CM59" s="4">
        <f t="shared" si="174"/>
        <v>-1.61026330384151E-7</v>
      </c>
      <c r="CN59" s="4">
        <f t="shared" si="174"/>
        <v>-1.6735379515481695E-7</v>
      </c>
      <c r="CO59" s="4">
        <f t="shared" si="174"/>
        <v>-1.3319076597510791E-7</v>
      </c>
      <c r="CP59" s="4">
        <f t="shared" si="174"/>
        <v>-1.0599673889194464E-7</v>
      </c>
      <c r="CQ59" s="4">
        <f t="shared" si="174"/>
        <v>-8.0246141147147316E-8</v>
      </c>
      <c r="CR59" s="4">
        <f t="shared" si="174"/>
        <v>-6.5860813513632858E-8</v>
      </c>
      <c r="CS59" s="4">
        <f t="shared" si="174"/>
        <v>-8.6719988038426981E-8</v>
      </c>
      <c r="CT59" s="4">
        <f t="shared" si="174"/>
        <v>-1.241708383401206E-7</v>
      </c>
      <c r="CU59" s="4">
        <f t="shared" si="174"/>
        <v>-7.61182258564586E-8</v>
      </c>
      <c r="CV59" s="4">
        <f t="shared" si="174"/>
        <v>-6.4964685627680182E-8</v>
      </c>
      <c r="CW59" s="4">
        <f t="shared" si="174"/>
        <v>-9.6424993742329808E-8</v>
      </c>
      <c r="CX59" s="4">
        <f t="shared" si="174"/>
        <v>-4.7916720389132708E-8</v>
      </c>
      <c r="CY59" s="4">
        <f t="shared" si="174"/>
        <v>-2.0282113651315088E-8</v>
      </c>
      <c r="CZ59" s="4">
        <f t="shared" si="174"/>
        <v>9.4230792249631246E-9</v>
      </c>
      <c r="DA59" s="4">
        <f t="shared" si="174"/>
        <v>-7.9718829073250773E-9</v>
      </c>
      <c r="DB59" s="4">
        <f t="shared" si="174"/>
        <v>9.5306011057058535E-9</v>
      </c>
      <c r="DC59" s="4">
        <f t="shared" si="174"/>
        <v>7.9951786888499476E-8</v>
      </c>
      <c r="DD59" s="4">
        <f t="shared" si="174"/>
        <v>7.9245641164536562E-8</v>
      </c>
      <c r="DE59" s="4">
        <f t="shared" si="174"/>
        <v>9.2823291129838246E-8</v>
      </c>
      <c r="DF59" s="4">
        <f t="shared" si="174"/>
        <v>1.3199426418833176E-7</v>
      </c>
      <c r="DG59" s="4">
        <f t="shared" si="174"/>
        <v>1.3236793369225145E-7</v>
      </c>
      <c r="DH59" s="4">
        <f t="shared" si="174"/>
        <v>1.7863626783174509E-7</v>
      </c>
      <c r="DI59" s="4">
        <f t="shared" si="174"/>
        <v>1.6868840985867564E-7</v>
      </c>
      <c r="DJ59" s="4">
        <f t="shared" si="174"/>
        <v>1.7928622290973908E-7</v>
      </c>
      <c r="DK59" s="4">
        <f t="shared" si="174"/>
        <v>2.0908500626772704E-7</v>
      </c>
      <c r="DL59" s="4">
        <f t="shared" si="174"/>
        <v>2.3344227411635148E-7</v>
      </c>
      <c r="DM59" s="4">
        <f t="shared" si="174"/>
        <v>2.485923058894148E-7</v>
      </c>
      <c r="DN59" s="4">
        <f t="shared" si="174"/>
        <v>2.4335500551349331E-7</v>
      </c>
      <c r="DO59" s="4">
        <f t="shared" si="174"/>
        <v>2.3652005213585694E-7</v>
      </c>
      <c r="DP59" s="4">
        <f t="shared" si="174"/>
        <v>1.8734616717686581E-7</v>
      </c>
      <c r="DQ59" s="4">
        <f t="shared" si="174"/>
        <v>1.5466112339348225E-7</v>
      </c>
      <c r="DR59" s="4">
        <f t="shared" si="174"/>
        <v>2.0337651330776991E-7</v>
      </c>
      <c r="DS59" s="4">
        <f t="shared" si="174"/>
        <v>2.1653230136066144E-7</v>
      </c>
      <c r="DT59" s="4">
        <f t="shared" si="174"/>
        <v>2.2317955964077305E-7</v>
      </c>
      <c r="DU59" s="4">
        <f t="shared" si="174"/>
        <v>2.0648072139326734E-7</v>
      </c>
      <c r="DV59" s="4">
        <f t="shared" si="174"/>
        <v>1.4801610382665555E-7</v>
      </c>
      <c r="DW59" s="4">
        <f t="shared" si="174"/>
        <v>1.6805360256117771E-7</v>
      </c>
      <c r="DX59" s="4">
        <f t="shared" si="174"/>
        <v>1.6570859769344082E-7</v>
      </c>
      <c r="DY59" s="4">
        <f t="shared" si="174"/>
        <v>1.7679466233159729E-7</v>
      </c>
      <c r="DZ59" s="4">
        <f t="shared" si="174"/>
        <v>1.3401685590969706E-7</v>
      </c>
      <c r="EA59" s="4">
        <f t="shared" si="175"/>
        <v>1.1545240893137118E-7</v>
      </c>
      <c r="EB59" s="4">
        <f t="shared" si="175"/>
        <v>1.2761029805445346E-7</v>
      </c>
      <c r="EC59" s="4">
        <f t="shared" si="175"/>
        <v>9.6887860590859303E-8</v>
      </c>
      <c r="ED59" s="4">
        <f t="shared" si="175"/>
        <v>1.1973353279318714E-7</v>
      </c>
      <c r="EE59" s="4">
        <f t="shared" si="175"/>
        <v>1.1822109556009385E-7</v>
      </c>
      <c r="EF59" s="4">
        <f t="shared" si="175"/>
        <v>1.0676464466274847E-7</v>
      </c>
      <c r="EG59" s="4">
        <f t="shared" si="175"/>
        <v>1.2243837086964957E-7</v>
      </c>
      <c r="EH59" s="4">
        <f t="shared" si="175"/>
        <v>9.824429830951092E-8</v>
      </c>
      <c r="EI59" s="4">
        <f t="shared" si="175"/>
        <v>5.9894734109769418E-8</v>
      </c>
      <c r="EJ59" s="4">
        <f t="shared" si="175"/>
        <v>9.0178259176242451E-8</v>
      </c>
      <c r="EK59" s="4">
        <f t="shared" si="175"/>
        <v>9.4638383786277726E-8</v>
      </c>
      <c r="EL59" s="4">
        <f t="shared" si="175"/>
        <v>9.488999636506405E-8</v>
      </c>
      <c r="EM59" s="4">
        <f t="shared" si="175"/>
        <v>8.7524441036157767E-8</v>
      </c>
      <c r="EN59" s="4">
        <f t="shared" si="175"/>
        <v>6.4335712108940033E-8</v>
      </c>
      <c r="EO59" s="4">
        <f t="shared" si="175"/>
        <v>4.0907840269809845E-8</v>
      </c>
      <c r="EP59" s="4">
        <f t="shared" si="175"/>
        <v>2.7754029026394993E-8</v>
      </c>
      <c r="EQ59" s="4">
        <f t="shared" si="175"/>
        <v>1.4585486124629386E-8</v>
      </c>
      <c r="ER59" s="4">
        <f t="shared" si="175"/>
        <v>-3.4237875252252687E-8</v>
      </c>
      <c r="ES59" s="4">
        <f t="shared" si="175"/>
        <v>-5.1636450409274519E-8</v>
      </c>
      <c r="ET59" s="4">
        <f t="shared" si="175"/>
        <v>-4.6576925820161608E-8</v>
      </c>
      <c r="EU59" s="4">
        <f t="shared" si="175"/>
        <v>-1.9683675480936713E-8</v>
      </c>
      <c r="EV59" s="4">
        <f t="shared" si="175"/>
        <v>2.5634575777765908E-9</v>
      </c>
      <c r="EW59" s="4">
        <f t="shared" si="175"/>
        <v>-5.7627889419611175E-8</v>
      </c>
      <c r="EX59" s="4">
        <f t="shared" si="175"/>
        <v>-6.1570063364448689E-8</v>
      </c>
      <c r="EY59" s="4">
        <f t="shared" si="175"/>
        <v>-8.2149855378593785E-8</v>
      </c>
      <c r="EZ59" s="4">
        <f t="shared" si="175"/>
        <v>-7.0309310994639262E-8</v>
      </c>
      <c r="FA59" s="4">
        <f t="shared" si="175"/>
        <v>-4.1855972788810429E-8</v>
      </c>
      <c r="FB59" s="4">
        <f t="shared" si="175"/>
        <v>-3.2595153156890415E-8</v>
      </c>
      <c r="FC59" s="4">
        <f t="shared" si="175"/>
        <v>-5.7904574875307481E-8</v>
      </c>
      <c r="FD59" s="4">
        <f t="shared" si="175"/>
        <v>-7.7335786154424975E-8</v>
      </c>
      <c r="FE59" s="4">
        <f t="shared" si="175"/>
        <v>-7.1246236199885241E-8</v>
      </c>
      <c r="FF59" s="4">
        <f t="shared" si="175"/>
        <v>-1.2985607764838903E-8</v>
      </c>
      <c r="FG59" s="4">
        <f t="shared" si="175"/>
        <v>4.6147115165158636E-8</v>
      </c>
      <c r="FH59" s="4">
        <f t="shared" si="175"/>
        <v>3.2877116381179571E-8</v>
      </c>
      <c r="FI59" s="4">
        <f t="shared" si="175"/>
        <v>3.0479993941284437E-9</v>
      </c>
      <c r="FJ59" s="4">
        <f t="shared" si="175"/>
        <v>4.1334778431873759E-9</v>
      </c>
      <c r="FK59" s="4">
        <f t="shared" si="175"/>
        <v>-2.4612266506477725E-9</v>
      </c>
      <c r="FL59" s="4">
        <f t="shared" si="175"/>
        <v>2.2736766158028596E-8</v>
      </c>
      <c r="FM59" s="4">
        <f t="shared" si="175"/>
        <v>4.5604143293019512E-8</v>
      </c>
      <c r="FN59" s="4">
        <f t="shared" si="175"/>
        <v>-6.1757038860215254E-9</v>
      </c>
      <c r="FO59" s="4">
        <f t="shared" si="175"/>
        <v>-4.4255129814126637E-8</v>
      </c>
      <c r="FP59" s="4">
        <f t="shared" si="175"/>
        <v>-1.5464483394403346E-8</v>
      </c>
      <c r="FQ59" s="4">
        <f t="shared" si="175"/>
        <v>1.4934412906852643E-8</v>
      </c>
      <c r="FR59" s="4">
        <f t="shared" si="175"/>
        <v>2.2699515409706649E-8</v>
      </c>
      <c r="FS59" s="4">
        <f t="shared" si="175"/>
        <v>-2.2019899696718006E-8</v>
      </c>
      <c r="FT59" s="4">
        <f t="shared" si="175"/>
        <v>-2.9862404972963079E-8</v>
      </c>
      <c r="FU59" s="4">
        <f t="shared" si="175"/>
        <v>-1.5913874638612542E-8</v>
      </c>
      <c r="FV59" s="4">
        <f t="shared" si="175"/>
        <v>2.6794305432276002E-8</v>
      </c>
      <c r="FW59" s="4">
        <f t="shared" si="175"/>
        <v>-3.8709040404129366E-9</v>
      </c>
      <c r="FX59" s="4">
        <f t="shared" si="175"/>
        <v>2.6013315548485401E-9</v>
      </c>
      <c r="FY59" s="4">
        <f t="shared" si="175"/>
        <v>3.3444014165407617E-8</v>
      </c>
      <c r="FZ59" s="4">
        <f t="shared" si="175"/>
        <v>7.735633138786097E-8</v>
      </c>
      <c r="GA59" s="4">
        <f t="shared" si="175"/>
        <v>1.0423712717521947E-7</v>
      </c>
      <c r="GB59" s="4">
        <f t="shared" si="175"/>
        <v>1.1397962862035111E-7</v>
      </c>
      <c r="GC59" s="4">
        <f t="shared" si="175"/>
        <v>1.6005630656818926E-7</v>
      </c>
      <c r="GD59" s="4">
        <f t="shared" si="175"/>
        <v>1.4296604222824913E-7</v>
      </c>
      <c r="GE59" s="4">
        <f t="shared" si="175"/>
        <v>2.117116217874863E-7</v>
      </c>
      <c r="GF59" s="4">
        <f t="shared" si="175"/>
        <v>2.1087783535516735E-7</v>
      </c>
      <c r="GG59" s="4">
        <f t="shared" si="175"/>
        <v>2.7192593446665279E-7</v>
      </c>
      <c r="GH59" s="4">
        <f t="shared" si="175"/>
        <v>2.3596122974519737E-7</v>
      </c>
      <c r="GI59" s="4">
        <f t="shared" si="175"/>
        <v>2.4254133350449994E-7</v>
      </c>
      <c r="GJ59" s="4">
        <f t="shared" si="175"/>
        <v>2.4783025646905026E-7</v>
      </c>
      <c r="GK59" s="4">
        <f t="shared" si="175"/>
        <v>2.9480453812927392E-7</v>
      </c>
      <c r="GL59" s="4">
        <f t="shared" si="175"/>
        <v>3.5338072338788803E-7</v>
      </c>
      <c r="GM59" s="4">
        <f t="shared" si="176"/>
        <v>3.8267874580755971E-7</v>
      </c>
      <c r="GN59" s="4">
        <f t="shared" si="176"/>
        <v>4.0368955176972245E-7</v>
      </c>
      <c r="GO59" s="4">
        <f t="shared" si="176"/>
        <v>3.533129475093571E-7</v>
      </c>
      <c r="GP59" s="4">
        <f t="shared" si="176"/>
        <v>4.0593529529505712E-7</v>
      </c>
      <c r="GQ59" s="4">
        <f t="shared" si="176"/>
        <v>3.7986755499456337E-7</v>
      </c>
      <c r="GR59" s="4">
        <f t="shared" si="176"/>
        <v>3.7044373766986015E-7</v>
      </c>
      <c r="GS59" s="4">
        <f t="shared" si="176"/>
        <v>3.4803120126616453E-7</v>
      </c>
      <c r="GT59" s="4">
        <f t="shared" si="176"/>
        <v>3.5162862308616333E-7</v>
      </c>
      <c r="GU59" s="4">
        <f t="shared" si="176"/>
        <v>3.3515959544263846E-7</v>
      </c>
      <c r="GV59" s="4">
        <f t="shared" si="176"/>
        <v>3.2815409522164048E-7</v>
      </c>
      <c r="GW59" s="4">
        <f t="shared" si="176"/>
        <v>3.0110105443090649E-7</v>
      </c>
      <c r="GX59" s="4">
        <f t="shared" si="176"/>
        <v>2.8982493564318498E-7</v>
      </c>
      <c r="GY59" s="4">
        <f t="shared" si="176"/>
        <v>2.7853224213530348E-7</v>
      </c>
      <c r="GZ59" s="4">
        <f t="shared" si="176"/>
        <v>2.1670525273235252E-7</v>
      </c>
      <c r="HA59" s="4">
        <f t="shared" si="176"/>
        <v>1.823648651600317E-7</v>
      </c>
      <c r="HB59" s="4">
        <f t="shared" si="176"/>
        <v>1.5900142612623961E-7</v>
      </c>
      <c r="HC59" s="4">
        <f t="shared" si="176"/>
        <v>1.4931277665462175E-7</v>
      </c>
      <c r="HD59" s="4">
        <f t="shared" si="176"/>
        <v>9.6945185930769084E-8</v>
      </c>
      <c r="HE59" s="4">
        <f t="shared" si="176"/>
        <v>9.4829759591360336E-8</v>
      </c>
      <c r="HF59" s="4">
        <f t="shared" si="176"/>
        <v>4.1587326632375011E-8</v>
      </c>
      <c r="HG59" s="4">
        <f t="shared" si="176"/>
        <v>7.9751763283590769E-9</v>
      </c>
      <c r="HH59" s="4">
        <f t="shared" si="176"/>
        <v>-2.6549164596359291E-8</v>
      </c>
      <c r="HI59" s="4">
        <f t="shared" si="176"/>
        <v>-2.1712057147431729E-9</v>
      </c>
      <c r="HJ59" s="4">
        <f t="shared" si="176"/>
        <v>-4.4649173457922585E-8</v>
      </c>
      <c r="HK59" s="4">
        <f t="shared" si="176"/>
        <v>-5.2514514647266369E-8</v>
      </c>
      <c r="HL59" s="4">
        <f t="shared" si="176"/>
        <v>-2.9271843091510649E-8</v>
      </c>
      <c r="HM59" s="4">
        <f t="shared" si="176"/>
        <v>-4.2576266448277314E-8</v>
      </c>
      <c r="HN59" s="4">
        <f t="shared" si="176"/>
        <v>-9.5992434845689318E-8</v>
      </c>
      <c r="HO59" s="4">
        <f t="shared" si="176"/>
        <v>-6.9271071286384081E-8</v>
      </c>
      <c r="HP59" s="4">
        <f t="shared" si="176"/>
        <v>-6.5558039109698423E-8</v>
      </c>
      <c r="HQ59" s="4">
        <f t="shared" si="176"/>
        <v>-1.1488763888801616E-7</v>
      </c>
      <c r="HR59" s="4">
        <f t="shared" si="176"/>
        <v>-1.0728012289725562E-7</v>
      </c>
      <c r="HS59" s="4">
        <f t="shared" si="176"/>
        <v>-1.5004146485449258E-7</v>
      </c>
      <c r="HT59" s="4">
        <f t="shared" si="176"/>
        <v>-1.6996286702881653E-7</v>
      </c>
      <c r="HU59" s="4">
        <f t="shared" si="176"/>
        <v>-1.8960058133882823E-7</v>
      </c>
      <c r="HV59" s="4">
        <f t="shared" si="176"/>
        <v>-1.7993878141710865E-7</v>
      </c>
      <c r="HW59" s="4">
        <f t="shared" si="176"/>
        <v>-1.7350775896404816E-7</v>
      </c>
      <c r="HX59" s="4">
        <f t="shared" si="176"/>
        <v>-2.0478031790530553E-7</v>
      </c>
      <c r="HY59" s="4">
        <f t="shared" si="176"/>
        <v>-2.4791033748401332E-7</v>
      </c>
      <c r="HZ59" s="4">
        <f t="shared" si="176"/>
        <v>-2.4542076159094296E-7</v>
      </c>
      <c r="IA59" s="4">
        <f t="shared" si="176"/>
        <v>-2.3528157458909603E-7</v>
      </c>
      <c r="IB59" s="4">
        <f t="shared" si="176"/>
        <v>-2.0311626157476553E-7</v>
      </c>
      <c r="IC59" s="4">
        <f t="shared" si="176"/>
        <v>-2.1542265566897887E-7</v>
      </c>
      <c r="ID59" s="4">
        <f t="shared" si="176"/>
        <v>-1.7553468373962012E-7</v>
      </c>
      <c r="IE59" s="4">
        <f t="shared" si="176"/>
        <v>-1.5515153984475099E-7</v>
      </c>
      <c r="IF59" s="4">
        <f t="shared" si="176"/>
        <v>-1.5496659950051848E-7</v>
      </c>
      <c r="IG59" s="4">
        <f t="shared" si="176"/>
        <v>-1.5319859525972315E-7</v>
      </c>
      <c r="IH59" s="4">
        <f t="shared" si="176"/>
        <v>-1.5968506841639372E-7</v>
      </c>
      <c r="II59" s="4">
        <f t="shared" si="176"/>
        <v>-1.74047547665126E-7</v>
      </c>
      <c r="IJ59" s="4">
        <f t="shared" si="176"/>
        <v>-1.4423591048631432E-7</v>
      </c>
      <c r="IK59" s="4">
        <f t="shared" si="176"/>
        <v>-1.3174564888383572E-7</v>
      </c>
      <c r="IL59" s="4">
        <f t="shared" si="176"/>
        <v>-7.1879680172310916E-8</v>
      </c>
      <c r="IM59" s="4">
        <f t="shared" si="176"/>
        <v>-4.8100577378052558E-8</v>
      </c>
      <c r="IN59" s="4">
        <f t="shared" si="176"/>
        <v>-5.4460447149109628E-8</v>
      </c>
      <c r="IO59" s="4">
        <f t="shared" si="176"/>
        <v>-6.7902669839418385E-8</v>
      </c>
      <c r="IP59" s="4">
        <f t="shared" si="176"/>
        <v>-1.9267546412547584E-8</v>
      </c>
      <c r="IQ59" s="4">
        <f t="shared" si="176"/>
        <v>2.0046381095500618E-8</v>
      </c>
      <c r="IR59" s="4">
        <f t="shared" si="176"/>
        <v>-3.3496205918770801E-8</v>
      </c>
      <c r="IS59" s="4">
        <f t="shared" si="176"/>
        <v>-3.5457604332417126E-8</v>
      </c>
      <c r="IT59" s="4">
        <f t="shared" si="176"/>
        <v>-2.2079949317180626E-8</v>
      </c>
      <c r="IU59" s="4">
        <f t="shared" si="176"/>
        <v>2.40450486875712E-8</v>
      </c>
      <c r="IV59" s="4">
        <f t="shared" si="176"/>
        <v>8.3684457956478895E-8</v>
      </c>
      <c r="IW59" s="4">
        <f t="shared" si="176"/>
        <v>1.1721598590028069E-7</v>
      </c>
      <c r="IX59" s="4">
        <f t="shared" si="176"/>
        <v>8.0071145338627135E-8</v>
      </c>
      <c r="IY59" s="4">
        <f t="shared" si="177"/>
        <v>1.6076890801755252E-7</v>
      </c>
      <c r="IZ59" s="4">
        <f t="shared" si="177"/>
        <v>2.3832363490813124E-7</v>
      </c>
      <c r="JA59" s="4">
        <f t="shared" si="177"/>
        <v>2.2603784404881585E-7</v>
      </c>
      <c r="JB59" s="4">
        <f t="shared" si="177"/>
        <v>1.9667569313556345E-7</v>
      </c>
      <c r="JC59" s="4">
        <f t="shared" si="177"/>
        <v>1.6889558460811138E-7</v>
      </c>
      <c r="JD59" s="4">
        <f t="shared" si="177"/>
        <v>2.293191429509591E-7</v>
      </c>
      <c r="JE59" s="4">
        <f t="shared" si="177"/>
        <v>1.9969859606371611E-7</v>
      </c>
      <c r="JF59" s="4">
        <f t="shared" si="177"/>
        <v>2.1263889116324263E-7</v>
      </c>
      <c r="JG59" s="4">
        <f t="shared" si="177"/>
        <v>2.6395836967012938E-7</v>
      </c>
      <c r="JH59" s="4">
        <f t="shared" si="177"/>
        <v>2.1668266335662401E-7</v>
      </c>
      <c r="JI59" s="4">
        <f t="shared" si="177"/>
        <v>2.6585632575170329E-7</v>
      </c>
      <c r="JJ59" s="4">
        <f t="shared" si="177"/>
        <v>2.5360800100502905E-7</v>
      </c>
      <c r="JK59" s="4">
        <f t="shared" si="177"/>
        <v>2.478983319707847E-7</v>
      </c>
      <c r="JL59" s="4">
        <f t="shared" si="177"/>
        <v>1.999509947556487E-7</v>
      </c>
      <c r="JM59" s="4">
        <f t="shared" si="177"/>
        <v>1.7797198195630653E-7</v>
      </c>
      <c r="JN59" s="4">
        <f t="shared" si="177"/>
        <v>1.3708424000624783E-7</v>
      </c>
      <c r="JO59" s="4">
        <f t="shared" si="177"/>
        <v>1.5273514608357616E-7</v>
      </c>
      <c r="JP59" s="4">
        <f t="shared" si="177"/>
        <v>7.1742881064423355E-8</v>
      </c>
      <c r="JQ59" s="4">
        <f t="shared" si="177"/>
        <v>9.5442689390359845E-8</v>
      </c>
      <c r="JR59" s="4">
        <f t="shared" si="177"/>
        <v>7.8752038071800212E-8</v>
      </c>
      <c r="JS59" s="4">
        <f t="shared" si="177"/>
        <v>1.1307649286386934E-7</v>
      </c>
      <c r="JT59" s="4">
        <f t="shared" si="177"/>
        <v>1.7387210289345102E-7</v>
      </c>
      <c r="JU59" s="4">
        <f t="shared" si="177"/>
        <v>2.3530264941161688E-7</v>
      </c>
      <c r="JV59" s="4">
        <f t="shared" si="177"/>
        <v>2.6759338266209978E-7</v>
      </c>
      <c r="JW59" s="4">
        <f t="shared" si="177"/>
        <v>2.3391849955826848E-7</v>
      </c>
      <c r="JX59" s="4">
        <f t="shared" si="177"/>
        <v>2.0471054546161914E-7</v>
      </c>
      <c r="JY59" s="4">
        <f t="shared" si="177"/>
        <v>2.3620889064361882E-7</v>
      </c>
      <c r="JZ59" s="4">
        <f t="shared" si="177"/>
        <v>2.4801048167154334E-7</v>
      </c>
      <c r="KA59" s="4">
        <f t="shared" si="177"/>
        <v>2.5415200798921824E-7</v>
      </c>
      <c r="KB59" s="4">
        <f t="shared" si="177"/>
        <v>2.4027815728394415E-7</v>
      </c>
      <c r="KC59" s="4">
        <f t="shared" si="177"/>
        <v>2.7654398827140235E-7</v>
      </c>
      <c r="KD59" s="4">
        <f t="shared" si="177"/>
        <v>2.7567252834119709E-7</v>
      </c>
      <c r="KE59" s="4">
        <f t="shared" si="177"/>
        <v>3.4192754525035142E-7</v>
      </c>
      <c r="KF59" s="4">
        <f t="shared" si="177"/>
        <v>2.9188450333590851E-7</v>
      </c>
      <c r="KG59" s="4">
        <f t="shared" si="177"/>
        <v>2.4009021895303221E-7</v>
      </c>
      <c r="KH59" s="4">
        <f t="shared" si="177"/>
        <v>2.3784084639406859E-7</v>
      </c>
      <c r="KI59" s="4">
        <f t="shared" si="177"/>
        <v>2.6665388434980224E-7</v>
      </c>
      <c r="KJ59" s="4">
        <f t="shared" si="177"/>
        <v>2.3167540268701478E-7</v>
      </c>
      <c r="KK59" s="4">
        <f t="shared" si="177"/>
        <v>1.9235036932520775E-7</v>
      </c>
      <c r="KL59" s="4">
        <f t="shared" si="177"/>
        <v>1.187501445374857E-7</v>
      </c>
      <c r="KM59" s="4">
        <f t="shared" si="177"/>
        <v>1.2231895047028318E-7</v>
      </c>
      <c r="KN59" s="4">
        <f t="shared" si="177"/>
        <v>9.3288558317283316E-8</v>
      </c>
      <c r="KO59" s="4">
        <f t="shared" si="177"/>
        <v>5.023329745992984E-8</v>
      </c>
      <c r="KP59" s="4">
        <f t="shared" si="177"/>
        <v>1.500258761294084E-8</v>
      </c>
      <c r="KQ59" s="4">
        <f t="shared" si="177"/>
        <v>6.3847881786112833E-9</v>
      </c>
      <c r="KR59" s="4">
        <f t="shared" si="177"/>
        <v>3.3865327095567909E-8</v>
      </c>
      <c r="KS59" s="4">
        <f t="shared" si="177"/>
        <v>-2.7354667158947323E-8</v>
      </c>
      <c r="KT59" s="4">
        <f t="shared" si="177"/>
        <v>-8.5809775450105198E-8</v>
      </c>
      <c r="KU59" s="4">
        <f t="shared" si="177"/>
        <v>-7.7215938839889132E-8</v>
      </c>
      <c r="KV59" s="4">
        <f t="shared" si="177"/>
        <v>-8.9074239180712349E-8</v>
      </c>
      <c r="KW59" s="4">
        <f t="shared" si="177"/>
        <v>-9.4857771437238025E-9</v>
      </c>
      <c r="KX59" s="4">
        <f t="shared" si="177"/>
        <v>-8.0955471765721769E-9</v>
      </c>
      <c r="KY59" s="4">
        <f t="shared" si="177"/>
        <v>5.3390406012567945E-8</v>
      </c>
      <c r="KZ59" s="4">
        <f t="shared" si="177"/>
        <v>1.405937069348094E-7</v>
      </c>
      <c r="LA59" s="4">
        <f t="shared" si="177"/>
        <v>1.6062386629336199E-7</v>
      </c>
      <c r="LB59" s="4">
        <f t="shared" si="177"/>
        <v>1.9551640005464306E-7</v>
      </c>
      <c r="LC59" s="4">
        <f t="shared" si="177"/>
        <v>2.6000603470592898E-7</v>
      </c>
      <c r="LD59" s="4">
        <f t="shared" si="177"/>
        <v>2.9739332072921248E-7</v>
      </c>
      <c r="LE59" s="4">
        <f t="shared" si="177"/>
        <v>2.9464072789743462E-7</v>
      </c>
      <c r="LF59" s="4">
        <f t="shared" si="177"/>
        <v>2.7870556747310686E-7</v>
      </c>
      <c r="LG59" s="4">
        <f t="shared" si="177"/>
        <v>3.1307333424121831E-7</v>
      </c>
      <c r="LH59" s="4">
        <f t="shared" si="177"/>
        <v>2.563984814598979E-7</v>
      </c>
      <c r="LI59" s="4">
        <f t="shared" si="177"/>
        <v>2.3556686252856641E-7</v>
      </c>
      <c r="LJ59" s="4">
        <f t="shared" si="177"/>
        <v>1.6665362153304268E-7</v>
      </c>
      <c r="LK59" s="4">
        <f t="shared" si="178"/>
        <v>1.0936147205190321E-7</v>
      </c>
      <c r="LL59" s="4">
        <f t="shared" si="178"/>
        <v>2.6399655131517946E-8</v>
      </c>
      <c r="LM59" s="4">
        <f t="shared" si="178"/>
        <v>-9.9799976585291018E-8</v>
      </c>
      <c r="LN59" s="4">
        <f t="shared" si="178"/>
        <v>-1.5015618860706119E-7</v>
      </c>
      <c r="LO59" s="4">
        <f t="shared" si="178"/>
        <v>-2.2818621462207496E-7</v>
      </c>
      <c r="LP59" s="4">
        <f t="shared" si="178"/>
        <v>-3.046068886741393E-7</v>
      </c>
      <c r="LQ59" s="4">
        <f t="shared" si="178"/>
        <v>-3.3810123967257527E-7</v>
      </c>
      <c r="LR59" s="4">
        <f t="shared" si="178"/>
        <v>-3.9597640319855273E-7</v>
      </c>
      <c r="LS59" s="4">
        <f t="shared" si="178"/>
        <v>-4.1736898943692259E-7</v>
      </c>
      <c r="LT59" s="4">
        <f t="shared" si="178"/>
        <v>-4.527457010475412E-7</v>
      </c>
      <c r="LU59" s="4">
        <f t="shared" si="178"/>
        <v>-4.2683648031240393E-7</v>
      </c>
      <c r="LV59" s="4">
        <f t="shared" si="178"/>
        <v>-4.9704999504739441E-7</v>
      </c>
      <c r="LW59" s="4">
        <f t="shared" si="178"/>
        <v>-4.5878557343766216E-7</v>
      </c>
      <c r="LX59" s="4">
        <f t="shared" si="178"/>
        <v>-4.6104065823299527E-7</v>
      </c>
      <c r="LY59" s="4">
        <f t="shared" si="178"/>
        <v>-4.1150618979044522E-7</v>
      </c>
      <c r="LZ59" s="4">
        <f t="shared" si="178"/>
        <v>-3.3462565927038748E-7</v>
      </c>
      <c r="MA59" s="4">
        <f t="shared" si="178"/>
        <v>-2.5304363801402116E-7</v>
      </c>
      <c r="MB59" s="4">
        <f t="shared" si="178"/>
        <v>-1.8810937290932622E-7</v>
      </c>
      <c r="MC59" s="4">
        <f t="shared" si="178"/>
        <v>-1.6031402379910411E-7</v>
      </c>
      <c r="MD59" s="4">
        <f t="shared" si="178"/>
        <v>-7.0503534151499688E-8</v>
      </c>
      <c r="ME59" s="4">
        <f t="shared" si="178"/>
        <v>6.1494874191150033E-8</v>
      </c>
      <c r="MF59" s="4">
        <f t="shared" si="178"/>
        <v>9.6597138309144102E-8</v>
      </c>
      <c r="MG59" s="4">
        <f t="shared" si="178"/>
        <v>1.3372908838155596E-7</v>
      </c>
      <c r="MH59" s="4">
        <f t="shared" si="178"/>
        <v>2.7134179816015678E-7</v>
      </c>
      <c r="MI59" s="4">
        <f t="shared" si="178"/>
        <v>3.6893490162334642E-7</v>
      </c>
      <c r="MJ59" s="4">
        <f t="shared" si="178"/>
        <v>4.0444907780922376E-7</v>
      </c>
      <c r="MK59" s="4">
        <f t="shared" si="178"/>
        <v>4.9747888581983584E-7</v>
      </c>
      <c r="ML59" s="4">
        <f t="shared" si="178"/>
        <v>5.4068084179734539E-7</v>
      </c>
      <c r="MM59" s="4">
        <f t="shared" si="178"/>
        <v>5.4228374699840535E-7</v>
      </c>
      <c r="MN59" s="4">
        <f t="shared" si="178"/>
        <v>5.0160392545563749E-7</v>
      </c>
      <c r="MO59" s="4">
        <f t="shared" si="178"/>
        <v>4.0807896923631611E-7</v>
      </c>
      <c r="MP59" s="4">
        <f t="shared" si="178"/>
        <v>3.6129672307538764E-7</v>
      </c>
      <c r="MQ59" s="4">
        <f t="shared" si="178"/>
        <v>3.3414029942445125E-7</v>
      </c>
      <c r="MR59" s="4">
        <f t="shared" si="178"/>
        <v>1.7439999904099716E-7</v>
      </c>
      <c r="MS59" s="4">
        <f t="shared" si="178"/>
        <v>8.2989882057652093E-8</v>
      </c>
      <c r="MT59" s="4">
        <f t="shared" si="178"/>
        <v>1.9359214084915066E-8</v>
      </c>
      <c r="MU59" s="4">
        <f t="shared" si="178"/>
        <v>-5.9068662929391809E-8</v>
      </c>
      <c r="MV59" s="4">
        <f t="shared" si="178"/>
        <v>-1.9602242782175441E-7</v>
      </c>
      <c r="MW59" s="4">
        <f t="shared" si="178"/>
        <v>-3.1652279563961682E-7</v>
      </c>
      <c r="MX59" s="4">
        <f t="shared" si="178"/>
        <v>-3.4554148907467062E-7</v>
      </c>
      <c r="MY59" s="4">
        <f t="shared" si="178"/>
        <v>-4.4597410620438077E-7</v>
      </c>
      <c r="MZ59" s="4">
        <f t="shared" si="178"/>
        <v>-5.4165576754895516E-7</v>
      </c>
      <c r="NA59" s="4">
        <f t="shared" si="178"/>
        <v>-5.5553337984922578E-7</v>
      </c>
      <c r="NB59" s="4">
        <f t="shared" si="178"/>
        <v>-5.2872299435030402E-7</v>
      </c>
      <c r="NC59" s="4">
        <f t="shared" si="178"/>
        <v>-5.0132294998372013E-7</v>
      </c>
      <c r="ND59" s="4">
        <f t="shared" si="178"/>
        <v>-5.1242567624377442E-7</v>
      </c>
      <c r="NE59" s="4">
        <f t="shared" si="178"/>
        <v>-4.8092938588922652E-7</v>
      </c>
      <c r="NF59" s="4">
        <f t="shared" si="178"/>
        <v>-4.4385065237646181E-7</v>
      </c>
      <c r="NG59" s="4">
        <f t="shared" si="178"/>
        <v>-4.3712270004051421E-7</v>
      </c>
      <c r="NH59" s="4">
        <f t="shared" si="178"/>
        <v>-3.7641700172083335E-7</v>
      </c>
      <c r="NI59" s="4">
        <f t="shared" si="178"/>
        <v>-2.9548360028235751E-7</v>
      </c>
      <c r="NJ59" s="4">
        <f t="shared" si="178"/>
        <v>-3.4615985083682838E-7</v>
      </c>
      <c r="NK59" s="4">
        <f t="shared" si="178"/>
        <v>-3.2174742285064401E-7</v>
      </c>
      <c r="NL59" s="4">
        <f t="shared" si="178"/>
        <v>-3.7201315418438802E-7</v>
      </c>
      <c r="NM59" s="4">
        <f t="shared" si="178"/>
        <v>-4.0740534921566437E-7</v>
      </c>
      <c r="NN59" s="4">
        <f t="shared" si="178"/>
        <v>-4.5655373292083258E-7</v>
      </c>
      <c r="NO59" s="4">
        <f t="shared" si="178"/>
        <v>-5.4711819449513486E-7</v>
      </c>
      <c r="NP59" s="4">
        <f t="shared" si="178"/>
        <v>-5.8664840775604294E-7</v>
      </c>
      <c r="NQ59" s="4">
        <f t="shared" si="178"/>
        <v>-7.2003470863561924E-7</v>
      </c>
      <c r="NR59" s="4">
        <f t="shared" si="178"/>
        <v>-8.5290849102554536E-7</v>
      </c>
      <c r="NS59" s="4">
        <f t="shared" si="178"/>
        <v>-1.009088658471561E-6</v>
      </c>
      <c r="NT59" s="4">
        <f t="shared" si="178"/>
        <v>-1.0922912785692254E-6</v>
      </c>
      <c r="NU59" s="4">
        <f t="shared" si="178"/>
        <v>-1.2435531084199238E-6</v>
      </c>
      <c r="NV59" s="4">
        <f t="shared" si="178"/>
        <v>-1.3646755672719626E-6</v>
      </c>
      <c r="NW59" s="4">
        <f t="shared" si="179"/>
        <v>-1.4756538576780574E-6</v>
      </c>
      <c r="NX59" s="4">
        <f t="shared" si="179"/>
        <v>-1.5955489056432096E-6</v>
      </c>
      <c r="NY59" s="4">
        <f t="shared" si="179"/>
        <v>-1.6233805752448672E-6</v>
      </c>
      <c r="NZ59" s="4">
        <f t="shared" si="179"/>
        <v>-1.695532585285112E-6</v>
      </c>
      <c r="OA59" s="4">
        <f t="shared" si="179"/>
        <v>-1.7092695956721594E-6</v>
      </c>
      <c r="OB59" s="4">
        <f t="shared" si="179"/>
        <v>-1.6801472502598205E-6</v>
      </c>
      <c r="OC59" s="4">
        <f t="shared" si="179"/>
        <v>-1.6229136205965084E-6</v>
      </c>
      <c r="OD59" s="4">
        <f t="shared" si="179"/>
        <v>-1.551543799394239E-6</v>
      </c>
      <c r="OE59" s="4">
        <f t="shared" si="179"/>
        <v>-1.4792718764259032E-6</v>
      </c>
      <c r="OF59" s="4">
        <f t="shared" si="179"/>
        <v>-1.4186262495437842E-6</v>
      </c>
      <c r="OG59" s="4">
        <f t="shared" si="179"/>
        <v>-1.2623616508833461E-6</v>
      </c>
      <c r="OH59" s="4">
        <f t="shared" si="179"/>
        <v>-1.1408067654560481E-6</v>
      </c>
      <c r="OI59" s="4">
        <f t="shared" si="179"/>
        <v>-1.0645774790803524E-6</v>
      </c>
      <c r="OJ59" s="4">
        <f t="shared" si="179"/>
        <v>-9.2462484063320129E-7</v>
      </c>
      <c r="OK59" s="4">
        <f t="shared" si="179"/>
        <v>-8.4955244113216842E-7</v>
      </c>
      <c r="OL59" s="4">
        <f t="shared" si="179"/>
        <v>-7.29267671179105E-7</v>
      </c>
      <c r="OM59" s="4">
        <f t="shared" si="179"/>
        <v>-5.7229198844148698E-7</v>
      </c>
      <c r="ON59" s="4">
        <f t="shared" si="179"/>
        <v>-5.0577551827531357E-7</v>
      </c>
      <c r="OO59" s="4">
        <f t="shared" si="179"/>
        <v>-4.1827090338996089E-7</v>
      </c>
      <c r="OP59" s="4">
        <f t="shared" si="179"/>
        <v>-3.1701508127484627E-7</v>
      </c>
      <c r="OQ59" s="4">
        <f t="shared" si="179"/>
        <v>-2.0886582154045938E-7</v>
      </c>
      <c r="OR59" s="4">
        <f t="shared" si="179"/>
        <v>-1.00322959916053E-7</v>
      </c>
      <c r="OS59" s="4">
        <f t="shared" si="179"/>
        <v>2.4501289174134135E-9</v>
      </c>
      <c r="OT59" s="4">
        <f t="shared" si="179"/>
        <v>9.3606491404545337E-8</v>
      </c>
      <c r="OU59" s="4">
        <f t="shared" si="179"/>
        <v>1.6759698558305514E-7</v>
      </c>
      <c r="OV59" s="4">
        <f t="shared" si="179"/>
        <v>2.1915191032817169E-7</v>
      </c>
      <c r="OW59" s="4">
        <f t="shared" si="179"/>
        <v>3.6231706509247718E-7</v>
      </c>
      <c r="OX59" s="4">
        <f t="shared" si="179"/>
        <v>4.7327344179468397E-7</v>
      </c>
      <c r="OY59" s="4">
        <f t="shared" si="179"/>
        <v>5.4749229271156606E-7</v>
      </c>
      <c r="OZ59" s="4">
        <f t="shared" si="179"/>
        <v>6.9970499847925089E-7</v>
      </c>
      <c r="PA59" s="4">
        <f t="shared" si="179"/>
        <v>8.0675427102572416E-7</v>
      </c>
      <c r="PB59" s="4">
        <f t="shared" si="179"/>
        <v>8.6472254120533242E-7</v>
      </c>
      <c r="PC59" s="4">
        <f t="shared" si="179"/>
        <v>9.8890479388816179E-7</v>
      </c>
      <c r="PD59" s="4">
        <f t="shared" si="179"/>
        <v>1.0566905637936476E-6</v>
      </c>
      <c r="PE59" s="4">
        <f t="shared" si="179"/>
        <v>1.1836923221396707E-6</v>
      </c>
      <c r="PF59" s="4">
        <f t="shared" si="179"/>
        <v>1.2476105140901679E-6</v>
      </c>
      <c r="PG59" s="4">
        <f t="shared" si="179"/>
        <v>1.3643359502973483E-6</v>
      </c>
      <c r="PH59" s="4">
        <f t="shared" si="179"/>
        <v>1.4118437558212927E-6</v>
      </c>
      <c r="PI59" s="4">
        <f t="shared" si="179"/>
        <v>1.3872565384643125E-6</v>
      </c>
      <c r="PJ59" s="4">
        <f t="shared" si="179"/>
        <v>1.406820561628041E-6</v>
      </c>
      <c r="PK59" s="4">
        <f t="shared" si="179"/>
        <v>1.4678706494032242E-6</v>
      </c>
      <c r="PL59" s="4">
        <f t="shared" si="179"/>
        <v>1.4488392817354096E-6</v>
      </c>
      <c r="PM59" s="4">
        <f t="shared" si="179"/>
        <v>1.4662679940383176E-6</v>
      </c>
      <c r="PN59" s="4">
        <f t="shared" si="179"/>
        <v>1.3987817110989196E-6</v>
      </c>
      <c r="PO59" s="4">
        <f t="shared" si="179"/>
        <v>1.3630909675335993E-6</v>
      </c>
      <c r="PP59" s="4">
        <f t="shared" si="179"/>
        <v>1.3569832016697479E-6</v>
      </c>
      <c r="PQ59" s="4">
        <f t="shared" si="179"/>
        <v>1.2593374293140187E-6</v>
      </c>
      <c r="PR59" s="4">
        <f t="shared" si="179"/>
        <v>1.1870842482020814E-6</v>
      </c>
      <c r="PS59" s="4">
        <f t="shared" si="179"/>
        <v>1.1382307445474157E-6</v>
      </c>
      <c r="PT59" s="4">
        <f t="shared" si="179"/>
        <v>1.1108503772231556E-6</v>
      </c>
      <c r="PU59" s="4">
        <f t="shared" si="179"/>
        <v>9.8410738418130288E-7</v>
      </c>
      <c r="PV59" s="4">
        <f t="shared" si="179"/>
        <v>8.7517840158752937E-7</v>
      </c>
      <c r="PW59" s="4">
        <f t="shared" si="179"/>
        <v>7.8231883116675329E-7</v>
      </c>
      <c r="PX59" s="4">
        <f t="shared" si="179"/>
        <v>7.0383946871884823E-7</v>
      </c>
      <c r="PY59" s="4">
        <f t="shared" si="179"/>
        <v>6.3810459452886389E-7</v>
      </c>
      <c r="PZ59" s="4">
        <f t="shared" si="179"/>
        <v>5.8353030066279091E-7</v>
      </c>
      <c r="QA59" s="4">
        <f t="shared" si="179"/>
        <v>5.3858186596642921E-7</v>
      </c>
      <c r="QB59" s="4">
        <f t="shared" si="179"/>
        <v>5.0177256161180406E-7</v>
      </c>
      <c r="QC59" s="4">
        <f t="shared" si="179"/>
        <v>4.7166174028575111E-7</v>
      </c>
      <c r="QD59" s="4">
        <f t="shared" si="179"/>
        <v>4.4685340264059256E-7</v>
      </c>
      <c r="QE59" s="4">
        <f t="shared" si="179"/>
        <v>4.2599452622778635E-7</v>
      </c>
      <c r="QF59" s="4">
        <f t="shared" si="179"/>
        <v>4.0777387008451426E-7</v>
      </c>
      <c r="QG59" s="4">
        <f t="shared" si="179"/>
        <v>3.9092149302484737E-7</v>
      </c>
      <c r="QH59" s="4">
        <f t="shared" si="179"/>
        <v>3.7420541789548023E-7</v>
      </c>
      <c r="QI59" s="4">
        <f t="shared" si="180"/>
        <v>2.3750778829138371E-7</v>
      </c>
      <c r="QJ59" s="4">
        <f t="shared" si="180"/>
        <v>9.8604111674033211E-8</v>
      </c>
      <c r="QK59" s="4">
        <f t="shared" si="180"/>
        <v>7.5292610430721216E-8</v>
      </c>
      <c r="QL59" s="4">
        <f t="shared" si="180"/>
        <v>4.7562849557361763E-8</v>
      </c>
      <c r="QM59" s="4">
        <f t="shared" si="180"/>
        <v>1.4363553479858073E-8</v>
      </c>
      <c r="QN59" s="4">
        <f t="shared" si="180"/>
        <v>-2.5323377166923898E-8</v>
      </c>
      <c r="QO59" s="4">
        <f t="shared" si="180"/>
        <v>-7.2484297361323749E-8</v>
      </c>
      <c r="QP59" s="4">
        <f t="shared" si="180"/>
        <v>-9.1727596652953826E-9</v>
      </c>
      <c r="QQ59" s="4">
        <f t="shared" si="180"/>
        <v>4.4778619655063459E-8</v>
      </c>
      <c r="QR59" s="4">
        <f t="shared" si="180"/>
        <v>8.8474652489102259E-8</v>
      </c>
      <c r="QS59" s="4">
        <f t="shared" si="180"/>
        <v>1.2104949957715176E-7</v>
      </c>
      <c r="QT59" s="4">
        <f t="shared" si="180"/>
        <v>1.4166476326035493E-7</v>
      </c>
      <c r="QU59" s="4">
        <f t="shared" si="180"/>
        <v>1.4950948426559634E-7</v>
      </c>
      <c r="QV59" s="4">
        <f t="shared" si="180"/>
        <v>2.6267948592202655E-7</v>
      </c>
      <c r="QW59" s="4">
        <f t="shared" si="180"/>
        <v>3.6152853167947019E-7</v>
      </c>
      <c r="QX59" s="4">
        <f t="shared" si="180"/>
        <v>4.4532248954806181E-7</v>
      </c>
      <c r="QY59" s="4">
        <f t="shared" si="180"/>
        <v>5.1335155973747989E-7</v>
      </c>
      <c r="QZ59" s="4">
        <f t="shared" si="180"/>
        <v>5.6492979494903589E-7</v>
      </c>
      <c r="RA59" s="4">
        <f t="shared" si="180"/>
        <v>5.9939343315285708E-7</v>
      </c>
      <c r="RB59" s="4">
        <f t="shared" si="180"/>
        <v>6.161018446658357E-7</v>
      </c>
      <c r="RC59" s="4">
        <f t="shared" si="180"/>
        <v>6.1443515159379395E-7</v>
      </c>
      <c r="RD59" s="4">
        <f t="shared" si="180"/>
        <v>5.9379517595088099E-7</v>
      </c>
      <c r="RE59" s="4">
        <f t="shared" si="180"/>
        <v>5.5360329676262926E-7</v>
      </c>
      <c r="RF59" s="4">
        <f t="shared" si="180"/>
        <v>4.9330068416860132E-7</v>
      </c>
      <c r="RG59" s="4">
        <f t="shared" si="180"/>
        <v>4.1234829795906684E-7</v>
      </c>
      <c r="RH59" s="4">
        <f t="shared" si="180"/>
        <v>3.1022474315190761E-7</v>
      </c>
      <c r="RI59" s="4">
        <f t="shared" si="180"/>
        <v>1.8642674519153509E-7</v>
      </c>
      <c r="RJ59" s="4">
        <f t="shared" si="180"/>
        <v>4.0468669968063758E-8</v>
      </c>
      <c r="RK59" s="4">
        <f t="shared" si="180"/>
        <v>-1.2811866635405365E-7</v>
      </c>
      <c r="RL59" s="4">
        <f t="shared" si="180"/>
        <v>-2.0096071121057774E-7</v>
      </c>
      <c r="RM59" s="4">
        <f t="shared" si="180"/>
        <v>-2.9732866529473406E-7</v>
      </c>
      <c r="RN59" s="4">
        <f t="shared" si="180"/>
        <v>-4.1764403137623439E-7</v>
      </c>
      <c r="RO59" s="4">
        <f t="shared" si="180"/>
        <v>-5.6231424849798974E-7</v>
      </c>
      <c r="RP59" s="4">
        <f t="shared" si="180"/>
        <v>-6.1291825013647651E-7</v>
      </c>
      <c r="RQ59" s="4">
        <f t="shared" si="180"/>
        <v>-6.8865549104033293E-7</v>
      </c>
      <c r="RR59" s="4">
        <f t="shared" si="180"/>
        <v>-7.8989217201815099E-7</v>
      </c>
      <c r="RS59" s="4">
        <f t="shared" si="180"/>
        <v>-7.9817713965206705E-7</v>
      </c>
      <c r="RT59" s="4">
        <f t="shared" si="180"/>
        <v>-8.3266125883423381E-7</v>
      </c>
      <c r="RU59" s="4">
        <f t="shared" si="180"/>
        <v>-8.9367354858562258E-7</v>
      </c>
      <c r="RV59" s="4">
        <f t="shared" si="180"/>
        <v>-8.6273655771337037E-7</v>
      </c>
      <c r="RW59" s="4">
        <f t="shared" si="180"/>
        <v>-8.5895688382502897E-7</v>
      </c>
      <c r="RX59" s="4">
        <f t="shared" si="180"/>
        <v>-8.8262923014926316E-7</v>
      </c>
      <c r="RY59" s="4">
        <f t="shared" si="180"/>
        <v>-8.1525387198328678E-7</v>
      </c>
      <c r="RZ59" s="4">
        <f t="shared" si="180"/>
        <v>-7.758960339889392E-7</v>
      </c>
      <c r="SA59" s="4">
        <f t="shared" si="180"/>
        <v>-7.6482039590415817E-7</v>
      </c>
      <c r="SB59" s="4">
        <f t="shared" si="180"/>
        <v>-7.8228211044499333E-7</v>
      </c>
      <c r="SC59" s="4">
        <f t="shared" si="180"/>
        <v>-8.2852704325480873E-7</v>
      </c>
      <c r="SD59" s="4">
        <f t="shared" si="180"/>
        <v>-7.8502496366852565E-7</v>
      </c>
      <c r="SE59" s="4">
        <f t="shared" si="180"/>
        <v>-7.7077913735732722E-7</v>
      </c>
      <c r="SF59" s="4">
        <f t="shared" si="180"/>
        <v>-7.8600994003854172E-7</v>
      </c>
      <c r="SG59" s="4">
        <f t="shared" si="180"/>
        <v>-8.3093036491429984E-7</v>
      </c>
      <c r="SH59" s="4">
        <f t="shared" si="180"/>
        <v>-9.0574554934431754E-7</v>
      </c>
      <c r="SI59" s="4">
        <f t="shared" si="180"/>
        <v>-8.9190158732693166E-7</v>
      </c>
      <c r="SJ59" s="4">
        <f t="shared" si="180"/>
        <v>-9.0834703271096281E-7</v>
      </c>
      <c r="SK59" s="4">
        <f t="shared" si="180"/>
        <v>-9.5526582559260966E-7</v>
      </c>
      <c r="SL59" s="4">
        <f t="shared" si="180"/>
        <v>-9.1409309606463783E-7</v>
      </c>
      <c r="SM59" s="4">
        <f t="shared" si="180"/>
        <v>-9.037478538019426E-7</v>
      </c>
      <c r="SN59" s="4">
        <f t="shared" si="180"/>
        <v>-9.2439451299740892E-7</v>
      </c>
      <c r="SO59" s="4">
        <f t="shared" si="180"/>
        <v>-8.5745935119494069E-7</v>
      </c>
      <c r="SP59" s="4">
        <f t="shared" si="180"/>
        <v>-8.2183353897280529E-7</v>
      </c>
      <c r="SQ59" s="4">
        <f t="shared" si="180"/>
        <v>-6.9893838281072254E-7</v>
      </c>
      <c r="SR59" s="4">
        <f t="shared" si="180"/>
        <v>-6.0764762181478319E-7</v>
      </c>
      <c r="SS59" s="4">
        <f t="shared" si="180"/>
        <v>-5.480973361503409E-7</v>
      </c>
      <c r="ST59" s="4">
        <f t="shared" si="180"/>
        <v>-4.0170302045258728E-7</v>
      </c>
      <c r="SU59" s="4">
        <f t="shared" si="181"/>
        <v>-2.8731301970222731E-7</v>
      </c>
      <c r="SV59" s="4">
        <f t="shared" si="181"/>
        <v>-2.0504889452280198E-7</v>
      </c>
      <c r="SW59" s="4">
        <f t="shared" si="181"/>
        <v>-1.5502768793554419E-7</v>
      </c>
      <c r="SX59" s="4">
        <f t="shared" si="181"/>
        <v>-1.3736145090056786E-7</v>
      </c>
      <c r="SY59" s="4">
        <f t="shared" si="181"/>
        <v>-3.3458626006554409E-8</v>
      </c>
      <c r="SZ59" s="4">
        <f t="shared" si="181"/>
        <v>3.7870391309047703E-8</v>
      </c>
      <c r="TA59" s="4">
        <f t="shared" si="181"/>
        <v>7.6526397659975002E-8</v>
      </c>
      <c r="TB59" s="4">
        <f t="shared" si="181"/>
        <v>8.241280443047272E-8</v>
      </c>
      <c r="TC59" s="4">
        <f t="shared" si="181"/>
        <v>5.543825020785907E-8</v>
      </c>
      <c r="TD59" s="4">
        <f t="shared" si="181"/>
        <v>1.1419786832080882E-7</v>
      </c>
      <c r="TE59" s="4">
        <f t="shared" si="181"/>
        <v>1.3991672357169035E-7</v>
      </c>
      <c r="TF59" s="4">
        <f t="shared" si="181"/>
        <v>1.3251368106146254E-7</v>
      </c>
      <c r="TG59" s="4">
        <f t="shared" si="181"/>
        <v>9.1910931662196722E-8</v>
      </c>
      <c r="TH59" s="4">
        <f t="shared" si="181"/>
        <v>1.3670473284589608E-7</v>
      </c>
      <c r="TI59" s="4">
        <f t="shared" si="181"/>
        <v>1.4814639447061903E-7</v>
      </c>
      <c r="TJ59" s="4">
        <f t="shared" si="181"/>
        <v>1.2616785459870726E-7</v>
      </c>
      <c r="TK59" s="4">
        <f t="shared" si="181"/>
        <v>7.0703424304377144E-8</v>
      </c>
      <c r="TL59" s="4">
        <f t="shared" si="181"/>
        <v>1.0034959379185023E-7</v>
      </c>
      <c r="TM59" s="4">
        <f t="shared" si="181"/>
        <v>9.6381947507807609E-8</v>
      </c>
      <c r="TN59" s="4">
        <f t="shared" si="181"/>
        <v>5.8743589213224356E-8</v>
      </c>
      <c r="TO59" s="4">
        <f t="shared" si="181"/>
        <v>1.0602992049923146E-7</v>
      </c>
      <c r="TP59" s="4">
        <f t="shared" si="181"/>
        <v>1.1953379667014408E-7</v>
      </c>
      <c r="TQ59" s="4">
        <f t="shared" si="181"/>
        <v>9.920639922026389E-8</v>
      </c>
      <c r="TR59" s="4">
        <f t="shared" si="181"/>
        <v>4.5001279960080307E-8</v>
      </c>
      <c r="TS59" s="4">
        <f t="shared" si="181"/>
        <v>7.5511093288554956E-8</v>
      </c>
      <c r="TT59" s="4">
        <f t="shared" si="181"/>
        <v>7.2051418177134874E-8</v>
      </c>
      <c r="TU59" s="4">
        <f t="shared" si="181"/>
        <v>3.4582456140848779E-8</v>
      </c>
      <c r="TV59" s="4">
        <f t="shared" si="181"/>
        <v>8.1694903946169296E-8</v>
      </c>
      <c r="TW59" s="4">
        <f t="shared" si="181"/>
        <v>9.471985611040386E-8</v>
      </c>
      <c r="TX59" s="4">
        <f t="shared" si="181"/>
        <v>7.3624634782377845E-8</v>
      </c>
      <c r="TY59" s="4">
        <f t="shared" si="181"/>
        <v>1.8377982074961061E-8</v>
      </c>
      <c r="TZ59" s="4">
        <f t="shared" si="181"/>
        <v>-7.1048754148243853E-8</v>
      </c>
      <c r="UA59" s="4">
        <f t="shared" si="181"/>
        <v>-7.6070600370097558E-8</v>
      </c>
      <c r="UB59" s="4">
        <f t="shared" si="181"/>
        <v>-1.1533054303854978E-7</v>
      </c>
      <c r="UC59" s="4">
        <f t="shared" si="181"/>
        <v>-1.8885201584311696E-7</v>
      </c>
      <c r="UD59" s="4">
        <f t="shared" si="181"/>
        <v>-1.7805356866183902E-7</v>
      </c>
      <c r="UE59" s="4">
        <f t="shared" si="181"/>
        <v>-2.0156372975912137E-7</v>
      </c>
      <c r="UF59" s="4">
        <f t="shared" si="181"/>
        <v>-2.5940047840291377E-7</v>
      </c>
      <c r="UG59" s="4">
        <f t="shared" si="181"/>
        <v>-3.5157990222848723E-7</v>
      </c>
      <c r="UH59" s="4">
        <f t="shared" si="181"/>
        <v>-3.5952614680829748E-7</v>
      </c>
      <c r="UI59" s="4">
        <f t="shared" si="181"/>
        <v>-4.0184884468091587E-7</v>
      </c>
      <c r="UJ59" s="4">
        <f t="shared" si="181"/>
        <v>-4.785595805725897E-7</v>
      </c>
      <c r="UK59" s="4">
        <f t="shared" si="181"/>
        <v>-4.7108688954390618E-7</v>
      </c>
      <c r="UL59" s="4">
        <f t="shared" si="181"/>
        <v>-4.9802698655052207E-7</v>
      </c>
      <c r="UM59" s="4">
        <f t="shared" si="181"/>
        <v>-4.4081114954805194E-7</v>
      </c>
      <c r="UN59" s="4">
        <f t="shared" si="181"/>
        <v>-4.1802666752625773E-7</v>
      </c>
      <c r="UO59" s="4">
        <f t="shared" si="181"/>
        <v>-3.1110873119127194E-7</v>
      </c>
      <c r="UP59" s="4">
        <f t="shared" si="181"/>
        <v>-2.3863524571301908E-7</v>
      </c>
      <c r="UQ59" s="4">
        <f t="shared" si="181"/>
        <v>-2.0060807989130065E-7</v>
      </c>
      <c r="UR59" s="4">
        <f t="shared" si="181"/>
        <v>-1.9702768660870401E-7</v>
      </c>
      <c r="US59" s="4">
        <f t="shared" si="181"/>
        <v>-2.2789286584042535E-7</v>
      </c>
      <c r="UT59" s="4">
        <f t="shared" si="181"/>
        <v>-2.9320171352634646E-7</v>
      </c>
      <c r="UU59" s="4">
        <f t="shared" si="181"/>
        <v>-2.7439966380612768E-7</v>
      </c>
      <c r="UV59" s="4">
        <f t="shared" si="181"/>
        <v>-4.0858794132161638E-7</v>
      </c>
      <c r="UW59" s="4">
        <f t="shared" si="181"/>
        <v>-4.5866112359787837E-7</v>
      </c>
      <c r="UX59" s="4">
        <f t="shared" si="181"/>
        <v>-5.4316430306838673E-7</v>
      </c>
      <c r="UY59" s="4">
        <f t="shared" si="181"/>
        <v>-6.6208943621663967E-7</v>
      </c>
      <c r="UZ59" s="4">
        <f t="shared" si="181"/>
        <v>-8.1542753936505575E-7</v>
      </c>
      <c r="VA59" s="4">
        <f t="shared" si="181"/>
        <v>-1.0031691628143732E-6</v>
      </c>
      <c r="VB59" s="4">
        <f t="shared" si="181"/>
        <v>-1.2253032053057484E-6</v>
      </c>
      <c r="VC59" s="4">
        <f t="shared" si="181"/>
        <v>-1.4818178626682266E-6</v>
      </c>
      <c r="VD59" s="4">
        <f t="shared" si="181"/>
        <v>-1.7727006278986596E-6</v>
      </c>
      <c r="VE59" s="4">
        <f t="shared" si="181"/>
        <v>-1.9794160595652894E-6</v>
      </c>
      <c r="VF59" s="4">
        <f t="shared" si="181"/>
        <v>-2.2204771904700103E-6</v>
      </c>
      <c r="VG59" s="4">
        <f t="shared" si="182"/>
        <v>-2.4958682073561923E-6</v>
      </c>
      <c r="VH59" s="4">
        <f t="shared" si="182"/>
        <v>-2.6870599101533355E-6</v>
      </c>
      <c r="VI59" s="4">
        <f t="shared" si="182"/>
        <v>-2.912553876534802E-6</v>
      </c>
      <c r="VJ59" s="4">
        <f t="shared" si="182"/>
        <v>-3.1723321736370461E-6</v>
      </c>
      <c r="VK59" s="4">
        <f t="shared" si="182"/>
        <v>-3.3478715684262633E-6</v>
      </c>
      <c r="VL59" s="4">
        <f t="shared" si="182"/>
        <v>-3.4391612591518817E-6</v>
      </c>
      <c r="VM59" s="4">
        <f t="shared" si="182"/>
        <v>-3.5646875234616051E-6</v>
      </c>
      <c r="VN59" s="4">
        <f t="shared" si="182"/>
        <v>-3.6059342302242866E-6</v>
      </c>
      <c r="VO59" s="4">
        <f t="shared" si="182"/>
        <v>-3.5628876985293061E-6</v>
      </c>
      <c r="VP59" s="4">
        <f t="shared" si="182"/>
        <v>-3.5540230651909139E-6</v>
      </c>
      <c r="VQ59" s="4">
        <f t="shared" si="182"/>
        <v>-3.4608310282459448E-6</v>
      </c>
      <c r="VR59" s="4">
        <f t="shared" si="182"/>
        <v>-3.2832955015763344E-6</v>
      </c>
      <c r="VS59" s="4">
        <f t="shared" si="182"/>
        <v>-3.0214003831566035E-6</v>
      </c>
      <c r="VT59" s="4">
        <f t="shared" si="182"/>
        <v>-2.7936065656400492E-6</v>
      </c>
      <c r="VU59" s="4">
        <f t="shared" si="182"/>
        <v>-2.4814132369114178E-6</v>
      </c>
      <c r="VV59" s="4">
        <f t="shared" si="182"/>
        <v>-2.2032736067963697E-6</v>
      </c>
      <c r="VW59" s="4">
        <f t="shared" si="182"/>
        <v>-1.959160283232576E-6</v>
      </c>
      <c r="VX59" s="4">
        <f t="shared" si="182"/>
        <v>-1.7490451728217059E-6</v>
      </c>
      <c r="VY59" s="4">
        <f t="shared" si="182"/>
        <v>-1.572899717660567E-6</v>
      </c>
      <c r="VZ59" s="4">
        <f t="shared" si="182"/>
        <v>-1.3122339573237683E-6</v>
      </c>
      <c r="WA59" s="4">
        <f t="shared" si="182"/>
        <v>-1.0854843568005592E-6</v>
      </c>
      <c r="WB59" s="4">
        <f t="shared" si="182"/>
        <v>-8.9262000661868671E-7</v>
      </c>
      <c r="WC59" s="4">
        <f t="shared" si="182"/>
        <v>-7.3361048024018356E-7</v>
      </c>
      <c r="WD59" s="4">
        <f t="shared" si="182"/>
        <v>-6.0842370293055651E-7</v>
      </c>
      <c r="WE59" s="4">
        <f t="shared" si="182"/>
        <v>-3.9858188474558187E-7</v>
      </c>
      <c r="WF59" s="4">
        <f t="shared" si="182"/>
        <v>-2.2250390356267452E-7</v>
      </c>
      <c r="WG59" s="4">
        <f t="shared" si="182"/>
        <v>-8.0156755255098721E-8</v>
      </c>
      <c r="WH59" s="4">
        <f t="shared" si="182"/>
        <v>2.8493028822357804E-8</v>
      </c>
      <c r="WI59" s="4">
        <f t="shared" si="182"/>
        <v>1.0347961762280928E-7</v>
      </c>
      <c r="WJ59" s="4">
        <f t="shared" si="182"/>
        <v>1.4483740738574914E-7</v>
      </c>
      <c r="WK59" s="4">
        <f t="shared" si="182"/>
        <v>1.5260149391871144E-7</v>
      </c>
      <c r="WL59" s="4">
        <f t="shared" si="182"/>
        <v>1.2680743739146684E-7</v>
      </c>
      <c r="WM59" s="4">
        <f t="shared" si="182"/>
        <v>6.7491024517356117E-8</v>
      </c>
      <c r="WN59" s="4">
        <f t="shared" si="182"/>
        <v>9.3109286839501589E-8</v>
      </c>
      <c r="WO59" s="4">
        <f t="shared" si="182"/>
        <v>8.5272785793316553E-8</v>
      </c>
      <c r="WP59" s="4">
        <f t="shared" si="182"/>
        <v>4.4018474120618362E-8</v>
      </c>
      <c r="WQ59" s="4">
        <f t="shared" si="182"/>
        <v>8.7796624225707455E-8</v>
      </c>
      <c r="WR59" s="4">
        <f t="shared" si="182"/>
        <v>9.8226676289065967E-8</v>
      </c>
      <c r="WS59" s="4">
        <f t="shared" si="182"/>
        <v>7.5347459197039865E-8</v>
      </c>
      <c r="WT59" s="4">
        <f t="shared" si="182"/>
        <v>1.9197554215384313E-8</v>
      </c>
      <c r="WU59" s="4">
        <f t="shared" si="182"/>
        <v>-7.0183993275706673E-8</v>
      </c>
      <c r="WV59" s="4">
        <f t="shared" si="182"/>
        <v>-7.4358972696454698E-8</v>
      </c>
      <c r="WW59" s="4">
        <f t="shared" si="182"/>
        <v>-1.1169189382139378E-7</v>
      </c>
      <c r="WX59" s="4">
        <f t="shared" si="182"/>
        <v>-1.8214254708216158E-7</v>
      </c>
      <c r="WY59" s="4">
        <f t="shared" si="182"/>
        <v>-2.8567025846745792E-7</v>
      </c>
      <c r="WZ59" s="4">
        <f t="shared" si="182"/>
        <v>-3.0384695958104935E-7</v>
      </c>
      <c r="XA59" s="4">
        <f t="shared" si="182"/>
        <v>-3.5502443982426382E-7</v>
      </c>
      <c r="XB59" s="4">
        <f t="shared" si="182"/>
        <v>-4.3916086087696536E-7</v>
      </c>
      <c r="XC59" s="4">
        <f t="shared" si="182"/>
        <v>-5.5621463141272664E-7</v>
      </c>
      <c r="XD59" s="4">
        <f t="shared" si="182"/>
        <v>-5.8776728705593375E-7</v>
      </c>
      <c r="XE59" s="4">
        <f t="shared" si="182"/>
        <v>-6.5215843514086727E-7</v>
      </c>
      <c r="XF59" s="4">
        <f t="shared" si="182"/>
        <v>-7.4934508300526328E-7</v>
      </c>
      <c r="XG59" s="4">
        <f t="shared" si="182"/>
        <v>-7.6091627952174886E-7</v>
      </c>
      <c r="XH59" s="4">
        <f t="shared" si="182"/>
        <v>-8.0520247561171006E-7</v>
      </c>
      <c r="XI59" s="4">
        <f t="shared" si="182"/>
        <v>-8.8215998766972758E-7</v>
      </c>
      <c r="XJ59" s="4">
        <f t="shared" si="182"/>
        <v>-8.7338486861427669E-7</v>
      </c>
      <c r="XK59" s="4">
        <f t="shared" si="182"/>
        <v>-8.971989227609912E-7</v>
      </c>
      <c r="XL59" s="4">
        <f t="shared" si="182"/>
        <v>-8.3520292758104839E-7</v>
      </c>
      <c r="XM59" s="4">
        <f t="shared" si="182"/>
        <v>-8.0571254427113646E-7</v>
      </c>
      <c r="XN59" s="4">
        <f t="shared" si="182"/>
        <v>-8.0868293381029057E-7</v>
      </c>
      <c r="XO59" s="4">
        <f t="shared" si="182"/>
        <v>-8.4406879432083806E-7</v>
      </c>
      <c r="XP59" s="4">
        <f t="shared" si="182"/>
        <v>-9.1182530785110707E-7</v>
      </c>
      <c r="XQ59" s="4">
        <f t="shared" si="182"/>
        <v>-8.9356560360111531E-7</v>
      </c>
      <c r="XR59" s="4">
        <f t="shared" si="182"/>
        <v>-9.0759042824806483E-7</v>
      </c>
    </row>
    <row r="60" spans="1:642" x14ac:dyDescent="0.25">
      <c r="A60" t="s">
        <v>11</v>
      </c>
      <c r="B60" s="4">
        <f t="shared" si="183"/>
        <v>-7.6935154711019728E-8</v>
      </c>
      <c r="C60" s="4">
        <f t="shared" si="184"/>
        <v>-7.6935154711019728E-8</v>
      </c>
      <c r="D60" s="4">
        <f t="shared" si="184"/>
        <v>-6.6362593173288332E-8</v>
      </c>
      <c r="E60" s="4">
        <f t="shared" si="184"/>
        <v>-1.129643288105133E-7</v>
      </c>
      <c r="F60" s="4">
        <f t="shared" si="184"/>
        <v>-1.0384031989730066E-7</v>
      </c>
      <c r="G60" s="4">
        <f t="shared" si="184"/>
        <v>-3.7628406991285002E-8</v>
      </c>
      <c r="H60" s="4">
        <f t="shared" si="184"/>
        <v>-4.3870593519671682E-8</v>
      </c>
      <c r="I60" s="4">
        <f t="shared" si="184"/>
        <v>-7.8168126807070419E-8</v>
      </c>
      <c r="J60" s="4">
        <f t="shared" si="184"/>
        <v>-6.2511702912126941E-8</v>
      </c>
      <c r="K60" s="4">
        <f t="shared" si="184"/>
        <v>-4.1175673354736468E-8</v>
      </c>
      <c r="L60" s="4">
        <f t="shared" si="184"/>
        <v>-1.3829368749352634E-8</v>
      </c>
      <c r="M60" s="4">
        <f t="shared" si="184"/>
        <v>-4.5067848996265391E-8</v>
      </c>
      <c r="N60" s="4">
        <f t="shared" si="184"/>
        <v>6.8213553414491181E-10</v>
      </c>
      <c r="O60" s="4">
        <f t="shared" si="184"/>
        <v>-1.0952765182953489E-9</v>
      </c>
      <c r="P60" s="4">
        <f t="shared" si="184"/>
        <v>-5.1432376698851555E-8</v>
      </c>
      <c r="Q60" s="4">
        <f t="shared" si="184"/>
        <v>-1.1853695075633978E-7</v>
      </c>
      <c r="R60" s="4">
        <f t="shared" si="184"/>
        <v>-1.2082587507955714E-7</v>
      </c>
      <c r="S60" s="4">
        <f t="shared" si="184"/>
        <v>-1.01010719424271E-7</v>
      </c>
      <c r="T60" s="4">
        <f t="shared" si="184"/>
        <v>-1.1273021229124609E-7</v>
      </c>
      <c r="U60" s="4">
        <f t="shared" si="184"/>
        <v>-1.2122323437843233E-7</v>
      </c>
      <c r="V60" s="4">
        <f t="shared" si="184"/>
        <v>-6.2174993013927644E-8</v>
      </c>
      <c r="W60" s="4">
        <f t="shared" si="184"/>
        <v>-1.0407705937471473E-7</v>
      </c>
      <c r="X60" s="4">
        <f t="shared" si="184"/>
        <v>-5.9329509970750422E-8</v>
      </c>
      <c r="Y60" s="4">
        <f t="shared" si="184"/>
        <v>-4.498653711281015E-8</v>
      </c>
      <c r="Z60" s="4">
        <f t="shared" si="184"/>
        <v>-9.0899532494327392E-8</v>
      </c>
      <c r="AA60" s="4">
        <f t="shared" si="184"/>
        <v>-4.6687828131571255E-8</v>
      </c>
      <c r="AB60" s="4">
        <f t="shared" si="184"/>
        <v>-2.1993061168806033E-8</v>
      </c>
      <c r="AC60" s="4">
        <f t="shared" si="184"/>
        <v>-5.7350118200364047E-8</v>
      </c>
      <c r="AD60" s="4">
        <f t="shared" si="184"/>
        <v>-2.1141184437404991E-8</v>
      </c>
      <c r="AE60" s="4">
        <f t="shared" si="184"/>
        <v>-1.2438845719284786E-7</v>
      </c>
      <c r="AF60" s="4">
        <f t="shared" si="184"/>
        <v>-1.3329506311142932E-7</v>
      </c>
      <c r="AG60" s="4">
        <f t="shared" si="184"/>
        <v>-1.372470178993619E-7</v>
      </c>
      <c r="AH60" s="4">
        <f t="shared" si="184"/>
        <v>-1.5026205087161421E-7</v>
      </c>
      <c r="AI60" s="4">
        <f t="shared" si="184"/>
        <v>-1.3260386634743902E-7</v>
      </c>
      <c r="AJ60" s="4">
        <f t="shared" si="184"/>
        <v>-6.9418633123855619E-8</v>
      </c>
      <c r="AK60" s="4">
        <f t="shared" si="184"/>
        <v>-8.7108412818027628E-8</v>
      </c>
      <c r="AL60" s="4">
        <f t="shared" si="184"/>
        <v>-4.0501325724420648E-8</v>
      </c>
      <c r="AM60" s="4">
        <f t="shared" si="184"/>
        <v>-6.9753769615955053E-8</v>
      </c>
      <c r="AN60" s="4">
        <f t="shared" si="184"/>
        <v>-2.5213181284231911E-8</v>
      </c>
      <c r="AO60" s="4">
        <f t="shared" si="184"/>
        <v>-3.9162631429084984E-8</v>
      </c>
      <c r="AP60" s="4">
        <f t="shared" si="184"/>
        <v>-8.7098003727238151E-8</v>
      </c>
      <c r="AQ60" s="4">
        <f t="shared" si="184"/>
        <v>-1.1303496751916192E-7</v>
      </c>
      <c r="AR60" s="4">
        <f t="shared" si="184"/>
        <v>-1.4425939292228091E-7</v>
      </c>
      <c r="AS60" s="4">
        <f t="shared" si="184"/>
        <v>-1.1089085580616377E-7</v>
      </c>
      <c r="AT60" s="4">
        <f t="shared" si="184"/>
        <v>-1.0536865486631118E-7</v>
      </c>
      <c r="AU60" s="4">
        <f t="shared" si="184"/>
        <v>-1.3720043250774815E-7</v>
      </c>
      <c r="AV60" s="4">
        <f t="shared" si="184"/>
        <v>-1.2020248164336129E-7</v>
      </c>
      <c r="AW60" s="4">
        <f t="shared" si="184"/>
        <v>-9.6707263196627775E-8</v>
      </c>
      <c r="AX60" s="4">
        <f t="shared" si="184"/>
        <v>-1.2254129119157927E-7</v>
      </c>
      <c r="AY60" s="4">
        <f t="shared" si="184"/>
        <v>-5.3119016106153464E-8</v>
      </c>
      <c r="AZ60" s="4">
        <f t="shared" si="184"/>
        <v>-6.4482240285261988E-8</v>
      </c>
      <c r="BA60" s="4">
        <f t="shared" si="184"/>
        <v>-1.2808102055662083E-7</v>
      </c>
      <c r="BB60" s="4">
        <f t="shared" si="184"/>
        <v>-8.3691654850312217E-8</v>
      </c>
      <c r="BC60" s="4">
        <f t="shared" si="184"/>
        <v>-1.2309059253827771E-7</v>
      </c>
      <c r="BD60" s="4">
        <f t="shared" si="184"/>
        <v>-6.1045599821554836E-8</v>
      </c>
      <c r="BE60" s="4">
        <f t="shared" si="184"/>
        <v>-8.6005419157017534E-8</v>
      </c>
      <c r="BF60" s="4">
        <f t="shared" si="184"/>
        <v>-6.8833867109194723E-8</v>
      </c>
      <c r="BG60" s="4">
        <f t="shared" si="184"/>
        <v>-8.5705885435617246E-8</v>
      </c>
      <c r="BH60" s="4">
        <f t="shared" si="184"/>
        <v>-3.8458384365051979E-8</v>
      </c>
      <c r="BI60" s="4">
        <f t="shared" si="184"/>
        <v>-4.4358178013148734E-8</v>
      </c>
      <c r="BJ60" s="4">
        <f t="shared" si="184"/>
        <v>-8.059046349884193E-8</v>
      </c>
      <c r="BK60" s="4">
        <f t="shared" si="184"/>
        <v>-5.9332331980602176E-8</v>
      </c>
      <c r="BL60" s="4">
        <f t="shared" si="184"/>
        <v>-9.9072827708841425E-8</v>
      </c>
      <c r="BM60" s="4">
        <f t="shared" si="184"/>
        <v>-7.622338152732674E-8</v>
      </c>
      <c r="BN60" s="4">
        <f t="shared" si="184"/>
        <v>-1.04561016025448E-7</v>
      </c>
      <c r="BO60" s="4">
        <f t="shared" si="174"/>
        <v>-1.157682817505218E-7</v>
      </c>
      <c r="BP60" s="4">
        <f t="shared" si="174"/>
        <v>-1.2337913597465643E-7</v>
      </c>
      <c r="BQ60" s="4">
        <f t="shared" si="174"/>
        <v>-1.4870384992394768E-7</v>
      </c>
      <c r="BR60" s="4">
        <f t="shared" si="174"/>
        <v>-1.6350325134291993E-7</v>
      </c>
      <c r="BS60" s="4">
        <f t="shared" si="174"/>
        <v>-2.0756372910168873E-7</v>
      </c>
      <c r="BT60" s="4">
        <f t="shared" si="174"/>
        <v>-1.7439493194247928E-7</v>
      </c>
      <c r="BU60" s="4">
        <f t="shared" si="174"/>
        <v>-1.9166056229525103E-7</v>
      </c>
      <c r="BV60" s="4">
        <f t="shared" si="174"/>
        <v>-2.0520030692943648E-7</v>
      </c>
      <c r="BW60" s="4">
        <f t="shared" si="174"/>
        <v>-2.0561904384081219E-7</v>
      </c>
      <c r="BX60" s="4">
        <f t="shared" si="174"/>
        <v>-1.4404565257332997E-7</v>
      </c>
      <c r="BY60" s="4">
        <f t="shared" si="174"/>
        <v>-1.2706279112530493E-7</v>
      </c>
      <c r="BZ60" s="4">
        <f t="shared" si="174"/>
        <v>-1.5688568453860619E-7</v>
      </c>
      <c r="CA60" s="4">
        <f t="shared" si="174"/>
        <v>-1.6762424282567353E-7</v>
      </c>
      <c r="CB60" s="4">
        <f t="shared" si="174"/>
        <v>-1.3645695283856468E-7</v>
      </c>
      <c r="CC60" s="4">
        <f t="shared" si="174"/>
        <v>-1.7597933760196119E-7</v>
      </c>
      <c r="CD60" s="4">
        <f t="shared" si="174"/>
        <v>-1.0264411339179194E-7</v>
      </c>
      <c r="CE60" s="4">
        <f t="shared" si="174"/>
        <v>-7.5448560677184757E-8</v>
      </c>
      <c r="CF60" s="4">
        <f t="shared" si="174"/>
        <v>-9.7387154010972676E-8</v>
      </c>
      <c r="CG60" s="4">
        <f t="shared" si="174"/>
        <v>-1.3984579833784235E-7</v>
      </c>
      <c r="CH60" s="4">
        <f t="shared" si="174"/>
        <v>-1.8466546515946985E-7</v>
      </c>
      <c r="CI60" s="4">
        <f t="shared" si="174"/>
        <v>-1.4020765138435664E-7</v>
      </c>
      <c r="CJ60" s="4">
        <f t="shared" si="174"/>
        <v>-1.3169601012657565E-7</v>
      </c>
      <c r="CK60" s="4">
        <f t="shared" si="174"/>
        <v>-1.6897272806647206E-7</v>
      </c>
      <c r="CL60" s="4">
        <f t="shared" si="174"/>
        <v>-2.122274872689137E-7</v>
      </c>
      <c r="CM60" s="4">
        <f t="shared" si="174"/>
        <v>-2.3052717065692203E-7</v>
      </c>
      <c r="CN60" s="4">
        <f t="shared" si="174"/>
        <v>-1.5101983123518707E-7</v>
      </c>
      <c r="CO60" s="4">
        <f t="shared" si="174"/>
        <v>-1.2063906169975865E-7</v>
      </c>
      <c r="CP60" s="4">
        <f t="shared" si="174"/>
        <v>-1.4460432092173412E-7</v>
      </c>
      <c r="CQ60" s="4">
        <f t="shared" si="174"/>
        <v>-7.6580868107794697E-8</v>
      </c>
      <c r="CR60" s="4">
        <f t="shared" si="174"/>
        <v>-6.6495426645612097E-8</v>
      </c>
      <c r="CS60" s="4">
        <f t="shared" si="174"/>
        <v>-5.8227646499271914E-8</v>
      </c>
      <c r="CT60" s="4">
        <f t="shared" si="174"/>
        <v>-5.85566896877813E-8</v>
      </c>
      <c r="CU60" s="4">
        <f t="shared" si="174"/>
        <v>-3.5802316435234255E-8</v>
      </c>
      <c r="CV60" s="4">
        <f t="shared" si="174"/>
        <v>7.7295223458906188E-10</v>
      </c>
      <c r="CW60" s="4">
        <f t="shared" si="174"/>
        <v>7.9997459746385719E-9</v>
      </c>
      <c r="CX60" s="4">
        <f t="shared" si="174"/>
        <v>5.7980958550052815E-8</v>
      </c>
      <c r="CY60" s="4">
        <f t="shared" si="174"/>
        <v>9.7988235453234726E-8</v>
      </c>
      <c r="CZ60" s="4">
        <f t="shared" si="174"/>
        <v>2.6726230807342765E-8</v>
      </c>
      <c r="DA60" s="4">
        <f t="shared" si="174"/>
        <v>8.8130145519536928E-8</v>
      </c>
      <c r="DB60" s="4">
        <f t="shared" si="174"/>
        <v>2.0901422714787293E-8</v>
      </c>
      <c r="DC60" s="4">
        <f t="shared" si="174"/>
        <v>5.4822675105743652E-8</v>
      </c>
      <c r="DD60" s="4">
        <f t="shared" si="174"/>
        <v>2.00970767044282E-8</v>
      </c>
      <c r="DE60" s="4">
        <f t="shared" si="174"/>
        <v>2.78492605825258E-8</v>
      </c>
      <c r="DF60" s="4">
        <f t="shared" si="174"/>
        <v>-2.2546311921099242E-9</v>
      </c>
      <c r="DG60" s="4">
        <f t="shared" si="174"/>
        <v>4.2041306779507948E-8</v>
      </c>
      <c r="DH60" s="4">
        <f t="shared" si="174"/>
        <v>2.6660719392899342E-8</v>
      </c>
      <c r="DI60" s="4">
        <f t="shared" si="174"/>
        <v>4.1600101043280834E-8</v>
      </c>
      <c r="DJ60" s="4">
        <f t="shared" si="174"/>
        <v>7.9333308933297832E-8</v>
      </c>
      <c r="DK60" s="4">
        <f t="shared" si="174"/>
        <v>6.1138567656534926E-8</v>
      </c>
      <c r="DL60" s="4">
        <f t="shared" si="174"/>
        <v>4.9460370221992883E-8</v>
      </c>
      <c r="DM60" s="4">
        <f t="shared" si="174"/>
        <v>5.2704401695438394E-8</v>
      </c>
      <c r="DN60" s="4">
        <f t="shared" si="174"/>
        <v>4.2177380615803855E-8</v>
      </c>
      <c r="DO60" s="4">
        <f t="shared" si="174"/>
        <v>5.4285125541267589E-8</v>
      </c>
      <c r="DP60" s="4">
        <f t="shared" si="174"/>
        <v>2.153197465531576E-8</v>
      </c>
      <c r="DQ60" s="4">
        <f t="shared" si="174"/>
        <v>4.5734733841465449E-8</v>
      </c>
      <c r="DR60" s="4">
        <f t="shared" si="174"/>
        <v>-1.4345435148880941E-8</v>
      </c>
      <c r="DS60" s="4">
        <f t="shared" si="174"/>
        <v>-2.6686029729179765E-8</v>
      </c>
      <c r="DT60" s="4">
        <f t="shared" si="174"/>
        <v>1.44416991016993E-8</v>
      </c>
      <c r="DU60" s="4">
        <f t="shared" si="174"/>
        <v>2.479301854429713E-8</v>
      </c>
      <c r="DV60" s="4">
        <f t="shared" si="174"/>
        <v>9.8701219241302887E-9</v>
      </c>
      <c r="DW60" s="4">
        <f t="shared" si="174"/>
        <v>1.1019195292255083E-8</v>
      </c>
      <c r="DX60" s="4">
        <f t="shared" si="174"/>
        <v>-3.9647379638877573E-9</v>
      </c>
      <c r="DY60" s="4">
        <f t="shared" si="174"/>
        <v>-2.7774442695369431E-8</v>
      </c>
      <c r="DZ60" s="4">
        <f t="shared" ref="DZ60:GK64" si="185">DZ44/DZ30</f>
        <v>2.4184836617828765E-8</v>
      </c>
      <c r="EA60" s="4">
        <f t="shared" si="185"/>
        <v>3.4978557907832846E-8</v>
      </c>
      <c r="EB60" s="4">
        <f t="shared" si="185"/>
        <v>1.2802852195270477E-8</v>
      </c>
      <c r="EC60" s="4">
        <f t="shared" si="185"/>
        <v>1.6415974454105048E-8</v>
      </c>
      <c r="ED60" s="4">
        <f t="shared" si="185"/>
        <v>3.9666422636109463E-8</v>
      </c>
      <c r="EE60" s="4">
        <f t="shared" si="185"/>
        <v>3.594314659948062E-8</v>
      </c>
      <c r="EF60" s="4">
        <f t="shared" si="185"/>
        <v>6.1535805696966261E-8</v>
      </c>
      <c r="EG60" s="4">
        <f t="shared" si="185"/>
        <v>7.7562513256247635E-8</v>
      </c>
      <c r="EH60" s="4">
        <f t="shared" si="185"/>
        <v>3.2149271663908168E-9</v>
      </c>
      <c r="EI60" s="4">
        <f t="shared" si="185"/>
        <v>-1.5993921560296521E-8</v>
      </c>
      <c r="EJ60" s="4">
        <f t="shared" si="185"/>
        <v>1.3589755199746191E-8</v>
      </c>
      <c r="EK60" s="4">
        <f t="shared" si="185"/>
        <v>1.7821692281891579E-8</v>
      </c>
      <c r="EL60" s="4">
        <f t="shared" si="185"/>
        <v>3.8279990421843226E-8</v>
      </c>
      <c r="EM60" s="4">
        <f t="shared" si="185"/>
        <v>1.2458591188303408E-8</v>
      </c>
      <c r="EN60" s="4">
        <f t="shared" si="185"/>
        <v>-2.782965399906487E-8</v>
      </c>
      <c r="EO60" s="4">
        <f t="shared" si="185"/>
        <v>-5.407760778083048E-8</v>
      </c>
      <c r="EP60" s="4">
        <f t="shared" si="185"/>
        <v>-2.7125534652470367E-8</v>
      </c>
      <c r="EQ60" s="4">
        <f t="shared" si="185"/>
        <v>3.1995949614208357E-8</v>
      </c>
      <c r="ER60" s="4">
        <f t="shared" si="185"/>
        <v>-1.4580677855077495E-8</v>
      </c>
      <c r="ES60" s="4">
        <f t="shared" si="185"/>
        <v>-2.4879623940339692E-8</v>
      </c>
      <c r="ET60" s="4">
        <f t="shared" si="185"/>
        <v>5.7097439629069092E-9</v>
      </c>
      <c r="EU60" s="4">
        <f t="shared" si="185"/>
        <v>-1.3492069751330638E-9</v>
      </c>
      <c r="EV60" s="4">
        <f t="shared" si="185"/>
        <v>-7.0224542557978733E-8</v>
      </c>
      <c r="EW60" s="4">
        <f t="shared" si="185"/>
        <v>-4.1748634029850541E-8</v>
      </c>
      <c r="EX60" s="4">
        <f t="shared" si="185"/>
        <v>-2.8464174966391846E-8</v>
      </c>
      <c r="EY60" s="4">
        <f t="shared" si="185"/>
        <v>-2.0882815790305721E-8</v>
      </c>
      <c r="EZ60" s="4">
        <f t="shared" si="185"/>
        <v>-5.5087012078547671E-9</v>
      </c>
      <c r="FA60" s="4">
        <f t="shared" si="185"/>
        <v>3.9444460423156736E-9</v>
      </c>
      <c r="FB60" s="4">
        <f t="shared" si="185"/>
        <v>1.3541411573425518E-8</v>
      </c>
      <c r="FC60" s="4">
        <f t="shared" si="185"/>
        <v>1.1687203626088179E-8</v>
      </c>
      <c r="FD60" s="4">
        <f t="shared" si="185"/>
        <v>6.4201889234304446E-9</v>
      </c>
      <c r="FE60" s="4">
        <f t="shared" si="185"/>
        <v>-2.1602839507686875E-8</v>
      </c>
      <c r="FF60" s="4">
        <f t="shared" si="185"/>
        <v>-1.8648480493070432E-8</v>
      </c>
      <c r="FG60" s="4">
        <f t="shared" si="185"/>
        <v>-2.7502373417338397E-8</v>
      </c>
      <c r="FH60" s="4">
        <f t="shared" si="185"/>
        <v>-5.0970452479909344E-8</v>
      </c>
      <c r="FI60" s="4">
        <f t="shared" si="185"/>
        <v>-5.1878833550976437E-8</v>
      </c>
      <c r="FJ60" s="4">
        <f t="shared" si="185"/>
        <v>-6.7480571013824451E-8</v>
      </c>
      <c r="FK60" s="4">
        <f t="shared" si="185"/>
        <v>-5.0899179062910519E-8</v>
      </c>
      <c r="FL60" s="4">
        <f t="shared" si="185"/>
        <v>-4.9257871333999946E-8</v>
      </c>
      <c r="FM60" s="4">
        <f t="shared" si="185"/>
        <v>2.063723460365232E-8</v>
      </c>
      <c r="FN60" s="4">
        <f t="shared" si="185"/>
        <v>4.5966272330129162E-8</v>
      </c>
      <c r="FO60" s="4">
        <f t="shared" si="185"/>
        <v>2.0890717886926532E-8</v>
      </c>
      <c r="FP60" s="4">
        <f t="shared" si="185"/>
        <v>3.0547106993833322E-8</v>
      </c>
      <c r="FQ60" s="4">
        <f t="shared" si="185"/>
        <v>4.8035585292802095E-10</v>
      </c>
      <c r="FR60" s="4">
        <f t="shared" si="185"/>
        <v>8.4341583442085392E-8</v>
      </c>
      <c r="FS60" s="4">
        <f t="shared" si="185"/>
        <v>9.9082779390377309E-8</v>
      </c>
      <c r="FT60" s="4">
        <f t="shared" si="185"/>
        <v>1.0883445825994115E-7</v>
      </c>
      <c r="FU60" s="4">
        <f t="shared" si="185"/>
        <v>6.123914784068928E-8</v>
      </c>
      <c r="FV60" s="4">
        <f t="shared" si="185"/>
        <v>6.869161960526498E-8</v>
      </c>
      <c r="FW60" s="4">
        <f t="shared" si="185"/>
        <v>1.0586847217182917E-7</v>
      </c>
      <c r="FX60" s="4">
        <f t="shared" si="185"/>
        <v>1.3591457624138028E-7</v>
      </c>
      <c r="FY60" s="4">
        <f t="shared" si="185"/>
        <v>1.6053032244721563E-7</v>
      </c>
      <c r="FZ60" s="4">
        <f t="shared" si="185"/>
        <v>1.9399519258071485E-7</v>
      </c>
      <c r="GA60" s="4">
        <f t="shared" si="185"/>
        <v>2.3358997994785075E-7</v>
      </c>
      <c r="GB60" s="4">
        <f t="shared" si="185"/>
        <v>2.2664005274514171E-7</v>
      </c>
      <c r="GC60" s="4">
        <f t="shared" si="185"/>
        <v>2.5687772388903816E-7</v>
      </c>
      <c r="GD60" s="4">
        <f t="shared" si="185"/>
        <v>2.8772324580902468E-7</v>
      </c>
      <c r="GE60" s="4">
        <f t="shared" si="185"/>
        <v>2.7191633657595865E-7</v>
      </c>
      <c r="GF60" s="4">
        <f t="shared" si="185"/>
        <v>2.6458688951781888E-7</v>
      </c>
      <c r="GG60" s="4">
        <f t="shared" si="185"/>
        <v>1.6228288934579688E-7</v>
      </c>
      <c r="GH60" s="4">
        <f t="shared" si="185"/>
        <v>1.2131582179359865E-7</v>
      </c>
      <c r="GI60" s="4">
        <f t="shared" si="185"/>
        <v>1.4964707099285711E-7</v>
      </c>
      <c r="GJ60" s="4">
        <f t="shared" si="185"/>
        <v>1.5022085316994001E-7</v>
      </c>
      <c r="GK60" s="4">
        <f t="shared" si="185"/>
        <v>2.0413703452942462E-7</v>
      </c>
      <c r="GL60" s="4">
        <f t="shared" si="175"/>
        <v>8.4768416608283644E-8</v>
      </c>
      <c r="GM60" s="4">
        <f t="shared" si="176"/>
        <v>1.0313696818069133E-7</v>
      </c>
      <c r="GN60" s="4">
        <f t="shared" si="176"/>
        <v>8.0539966670251111E-8</v>
      </c>
      <c r="GO60" s="4">
        <f t="shared" si="176"/>
        <v>5.152491556352056E-8</v>
      </c>
      <c r="GP60" s="4">
        <f t="shared" si="176"/>
        <v>1.1423621589506876E-7</v>
      </c>
      <c r="GQ60" s="4">
        <f t="shared" si="176"/>
        <v>1.1554706080154752E-7</v>
      </c>
      <c r="GR60" s="4">
        <f t="shared" si="176"/>
        <v>7.3029936187754229E-8</v>
      </c>
      <c r="GS60" s="4">
        <f t="shared" si="176"/>
        <v>4.1627579242435205E-8</v>
      </c>
      <c r="GT60" s="4">
        <f t="shared" si="176"/>
        <v>6.4877242259357409E-8</v>
      </c>
      <c r="GU60" s="4">
        <f t="shared" si="176"/>
        <v>4.5227554338067284E-8</v>
      </c>
      <c r="GV60" s="4">
        <f t="shared" si="176"/>
        <v>-4.0669874011780778E-8</v>
      </c>
      <c r="GW60" s="4">
        <f t="shared" si="176"/>
        <v>6.4798957581207057E-9</v>
      </c>
      <c r="GX60" s="4">
        <f t="shared" si="176"/>
        <v>-2.0104521818590825E-8</v>
      </c>
      <c r="GY60" s="4">
        <f t="shared" si="176"/>
        <v>-5.8507351696428813E-8</v>
      </c>
      <c r="GZ60" s="4">
        <f t="shared" si="176"/>
        <v>-4.4375872760353874E-8</v>
      </c>
      <c r="HA60" s="4">
        <f t="shared" si="176"/>
        <v>-6.1908061362778E-9</v>
      </c>
      <c r="HB60" s="4">
        <f t="shared" si="176"/>
        <v>-6.898943321966859E-8</v>
      </c>
      <c r="HC60" s="4">
        <f t="shared" si="176"/>
        <v>-8.1367559340424268E-8</v>
      </c>
      <c r="HD60" s="4">
        <f t="shared" si="176"/>
        <v>3.5256274266897365E-8</v>
      </c>
      <c r="HE60" s="4">
        <f t="shared" si="176"/>
        <v>-8.0846825696076638E-8</v>
      </c>
      <c r="HF60" s="4">
        <f t="shared" si="176"/>
        <v>-8.4447854493736513E-8</v>
      </c>
      <c r="HG60" s="4">
        <f t="shared" si="176"/>
        <v>-1.2115406147274382E-7</v>
      </c>
      <c r="HH60" s="4">
        <f t="shared" si="176"/>
        <v>-4.3158373670462926E-8</v>
      </c>
      <c r="HI60" s="4">
        <f t="shared" si="176"/>
        <v>-5.5907569168222786E-8</v>
      </c>
      <c r="HJ60" s="4">
        <f t="shared" si="176"/>
        <v>-4.1327721208065147E-9</v>
      </c>
      <c r="HK60" s="4">
        <f t="shared" si="176"/>
        <v>-2.4737538512374708E-8</v>
      </c>
      <c r="HL60" s="4">
        <f t="shared" si="176"/>
        <v>-1.4981600783097275E-8</v>
      </c>
      <c r="HM60" s="4">
        <f t="shared" si="176"/>
        <v>6.1276367425515268E-9</v>
      </c>
      <c r="HN60" s="4">
        <f t="shared" si="176"/>
        <v>-6.8871088435217503E-8</v>
      </c>
      <c r="HO60" s="4">
        <f t="shared" si="176"/>
        <v>-1.8951075247806723E-7</v>
      </c>
      <c r="HP60" s="4">
        <f t="shared" si="176"/>
        <v>-9.8348535225938359E-8</v>
      </c>
      <c r="HQ60" s="4">
        <f t="shared" si="176"/>
        <v>-3.0010292005748041E-8</v>
      </c>
      <c r="HR60" s="4">
        <f t="shared" si="176"/>
        <v>-4.4537441272455495E-8</v>
      </c>
      <c r="HS60" s="4">
        <f t="shared" si="176"/>
        <v>-1.958031770013444E-7</v>
      </c>
      <c r="HT60" s="4">
        <f t="shared" si="176"/>
        <v>-1.5942917287613317E-7</v>
      </c>
      <c r="HU60" s="4">
        <f t="shared" si="176"/>
        <v>-1.7622341485847016E-7</v>
      </c>
      <c r="HV60" s="4">
        <f t="shared" si="176"/>
        <v>-1.4060647223272937E-7</v>
      </c>
      <c r="HW60" s="4">
        <f t="shared" si="176"/>
        <v>-2.2527603759057738E-7</v>
      </c>
      <c r="HX60" s="4">
        <f t="shared" si="176"/>
        <v>-1.703068968263478E-7</v>
      </c>
      <c r="HY60" s="4">
        <f t="shared" si="176"/>
        <v>-1.4888112091985934E-7</v>
      </c>
      <c r="HZ60" s="4">
        <f t="shared" si="176"/>
        <v>-2.8559824808793209E-7</v>
      </c>
      <c r="IA60" s="4">
        <f t="shared" si="176"/>
        <v>-1.5126931338075423E-7</v>
      </c>
      <c r="IB60" s="4">
        <f t="shared" si="176"/>
        <v>-1.2319569524602402E-7</v>
      </c>
      <c r="IC60" s="4">
        <f t="shared" si="176"/>
        <v>-7.7477783367750902E-8</v>
      </c>
      <c r="ID60" s="4">
        <f t="shared" si="176"/>
        <v>2.6844857835504353E-9</v>
      </c>
      <c r="IE60" s="4">
        <f t="shared" si="176"/>
        <v>-8.1920809495210078E-9</v>
      </c>
      <c r="IF60" s="4">
        <f t="shared" si="176"/>
        <v>-5.1070079751710217E-8</v>
      </c>
      <c r="IG60" s="4">
        <f t="shared" si="176"/>
        <v>2.8726445537386234E-8</v>
      </c>
      <c r="IH60" s="4">
        <f t="shared" si="176"/>
        <v>7.8730055966622398E-8</v>
      </c>
      <c r="II60" s="4">
        <f t="shared" si="176"/>
        <v>-3.6943252942249512E-8</v>
      </c>
      <c r="IJ60" s="4">
        <f t="shared" si="176"/>
        <v>-3.924024505723057E-8</v>
      </c>
      <c r="IK60" s="4">
        <f t="shared" si="176"/>
        <v>4.6889724743292789E-8</v>
      </c>
      <c r="IL60" s="4">
        <f t="shared" si="176"/>
        <v>2.9405676979243016E-8</v>
      </c>
      <c r="IM60" s="4">
        <f t="shared" si="176"/>
        <v>7.2183135437651672E-8</v>
      </c>
      <c r="IN60" s="4">
        <f t="shared" si="176"/>
        <v>8.421307734642135E-8</v>
      </c>
      <c r="IO60" s="4">
        <f t="shared" si="176"/>
        <v>1.149613281361534E-7</v>
      </c>
      <c r="IP60" s="4">
        <f t="shared" si="176"/>
        <v>1.1559903385309135E-7</v>
      </c>
      <c r="IQ60" s="4">
        <f t="shared" si="176"/>
        <v>1.4616392256447408E-7</v>
      </c>
      <c r="IR60" s="4">
        <f t="shared" si="176"/>
        <v>1.9628504380290781E-7</v>
      </c>
      <c r="IS60" s="4">
        <f t="shared" si="176"/>
        <v>1.3056064158626578E-7</v>
      </c>
      <c r="IT60" s="4">
        <f t="shared" si="176"/>
        <v>1.5931713707302447E-7</v>
      </c>
      <c r="IU60" s="4">
        <f t="shared" si="176"/>
        <v>1.2893397682003081E-7</v>
      </c>
      <c r="IV60" s="4">
        <f t="shared" si="176"/>
        <v>2.5579170392590238E-7</v>
      </c>
      <c r="IW60" s="4">
        <f t="shared" si="176"/>
        <v>2.7486065182511517E-7</v>
      </c>
      <c r="IX60" s="4">
        <f t="shared" ref="IX60:LI64" si="186">IX44/IX30</f>
        <v>1.7636353634964899E-7</v>
      </c>
      <c r="IY60" s="4">
        <f t="shared" si="186"/>
        <v>8.4420655191222033E-8</v>
      </c>
      <c r="IZ60" s="4">
        <f t="shared" si="186"/>
        <v>-3.8158982909926433E-9</v>
      </c>
      <c r="JA60" s="4">
        <f t="shared" si="186"/>
        <v>5.7397980165372538E-8</v>
      </c>
      <c r="JB60" s="4">
        <f t="shared" si="186"/>
        <v>2.5667787197354879E-8</v>
      </c>
      <c r="JC60" s="4">
        <f t="shared" si="186"/>
        <v>-4.7358913198979457E-8</v>
      </c>
      <c r="JD60" s="4">
        <f t="shared" si="186"/>
        <v>-1.1982832857183709E-8</v>
      </c>
      <c r="JE60" s="4">
        <f t="shared" si="186"/>
        <v>4.0895459516542437E-8</v>
      </c>
      <c r="JF60" s="4">
        <f t="shared" si="186"/>
        <v>5.5579403593831794E-8</v>
      </c>
      <c r="JG60" s="4">
        <f t="shared" si="186"/>
        <v>8.4472216663433361E-8</v>
      </c>
      <c r="JH60" s="4">
        <f t="shared" si="186"/>
        <v>1.5329885875862348E-7</v>
      </c>
      <c r="JI60" s="4">
        <f t="shared" si="186"/>
        <v>1.9307059588252414E-7</v>
      </c>
      <c r="JJ60" s="4">
        <f t="shared" si="186"/>
        <v>4.0405212650576094E-8</v>
      </c>
      <c r="JK60" s="4">
        <f t="shared" si="186"/>
        <v>-2.2450717487218899E-9</v>
      </c>
      <c r="JL60" s="4">
        <f t="shared" si="186"/>
        <v>6.803137190669074E-8</v>
      </c>
      <c r="JM60" s="4">
        <f t="shared" si="186"/>
        <v>2.3262495438560894E-7</v>
      </c>
      <c r="JN60" s="4">
        <f t="shared" si="186"/>
        <v>2.3972254886621269E-7</v>
      </c>
      <c r="JO60" s="4">
        <f t="shared" si="186"/>
        <v>3.082914676159002E-7</v>
      </c>
      <c r="JP60" s="4">
        <f t="shared" si="186"/>
        <v>2.8290754202055671E-7</v>
      </c>
      <c r="JQ60" s="4">
        <f t="shared" si="186"/>
        <v>4.0959635868868875E-7</v>
      </c>
      <c r="JR60" s="4">
        <f t="shared" si="186"/>
        <v>5.5670655573228207E-7</v>
      </c>
      <c r="JS60" s="4">
        <f t="shared" si="186"/>
        <v>3.5238756152371157E-7</v>
      </c>
      <c r="JT60" s="4">
        <f t="shared" si="186"/>
        <v>1.801164645701832E-7</v>
      </c>
      <c r="JU60" s="4">
        <f t="shared" si="186"/>
        <v>2.5448246235828808E-7</v>
      </c>
      <c r="JV60" s="4">
        <f t="shared" si="186"/>
        <v>3.3123993393006125E-7</v>
      </c>
      <c r="JW60" s="4">
        <f t="shared" si="186"/>
        <v>2.0349855528808164E-7</v>
      </c>
      <c r="JX60" s="4">
        <f t="shared" si="186"/>
        <v>2.7461769000583986E-7</v>
      </c>
      <c r="JY60" s="4">
        <f t="shared" si="186"/>
        <v>2.6574459241002549E-7</v>
      </c>
      <c r="JZ60" s="4">
        <f t="shared" si="186"/>
        <v>2.1680773684473173E-7</v>
      </c>
      <c r="KA60" s="4">
        <f t="shared" si="186"/>
        <v>1.2568176964970901E-7</v>
      </c>
      <c r="KB60" s="4">
        <f t="shared" si="186"/>
        <v>1.6196993711670756E-7</v>
      </c>
      <c r="KC60" s="4">
        <f t="shared" si="186"/>
        <v>2.3154077649417994E-7</v>
      </c>
      <c r="KD60" s="4">
        <f t="shared" si="186"/>
        <v>1.1694717555272526E-7</v>
      </c>
      <c r="KE60" s="4">
        <f t="shared" si="186"/>
        <v>1.2635670527117224E-7</v>
      </c>
      <c r="KF60" s="4">
        <f t="shared" si="186"/>
        <v>2.2301838730780369E-7</v>
      </c>
      <c r="KG60" s="4">
        <f t="shared" si="186"/>
        <v>9.3130961948409562E-8</v>
      </c>
      <c r="KH60" s="4">
        <f t="shared" si="186"/>
        <v>2.3232154348243957E-7</v>
      </c>
      <c r="KI60" s="4">
        <f t="shared" si="186"/>
        <v>5.4553738298597083E-8</v>
      </c>
      <c r="KJ60" s="4">
        <f t="shared" si="186"/>
        <v>1.4244154643842928E-7</v>
      </c>
      <c r="KK60" s="4">
        <f t="shared" si="186"/>
        <v>1.3536072783456677E-7</v>
      </c>
      <c r="KL60" s="4">
        <f t="shared" si="186"/>
        <v>1.0901097229162879E-7</v>
      </c>
      <c r="KM60" s="4">
        <f t="shared" si="186"/>
        <v>6.3344151518108792E-8</v>
      </c>
      <c r="KN60" s="4">
        <f t="shared" si="186"/>
        <v>1.388381433273177E-7</v>
      </c>
      <c r="KO60" s="4">
        <f t="shared" si="186"/>
        <v>2.9150585247208264E-8</v>
      </c>
      <c r="KP60" s="4">
        <f t="shared" si="186"/>
        <v>1.7534820221326721E-9</v>
      </c>
      <c r="KQ60" s="4">
        <f t="shared" si="186"/>
        <v>9.1641560643243755E-8</v>
      </c>
      <c r="KR60" s="4">
        <f t="shared" si="186"/>
        <v>2.4460011338721952E-7</v>
      </c>
      <c r="KS60" s="4">
        <f t="shared" si="186"/>
        <v>4.6119209337261862E-7</v>
      </c>
      <c r="KT60" s="4">
        <f t="shared" si="186"/>
        <v>5.7437757408319867E-7</v>
      </c>
      <c r="KU60" s="4">
        <f t="shared" si="186"/>
        <v>4.6704430918663317E-7</v>
      </c>
      <c r="KV60" s="4">
        <f t="shared" si="186"/>
        <v>5.1090982886039174E-7</v>
      </c>
      <c r="KW60" s="4">
        <f t="shared" si="186"/>
        <v>4.6278528392102992E-7</v>
      </c>
      <c r="KX60" s="4">
        <f t="shared" si="186"/>
        <v>4.9073467290137266E-7</v>
      </c>
      <c r="KY60" s="4">
        <f t="shared" si="186"/>
        <v>3.634843606651356E-7</v>
      </c>
      <c r="KZ60" s="4">
        <f t="shared" si="186"/>
        <v>1.1025460749383984E-7</v>
      </c>
      <c r="LA60" s="4">
        <f t="shared" si="186"/>
        <v>-5.4140666006637444E-8</v>
      </c>
      <c r="LB60" s="4">
        <f t="shared" si="186"/>
        <v>-2.4665577658317323E-7</v>
      </c>
      <c r="LC60" s="4">
        <f t="shared" si="186"/>
        <v>-2.5482049778638825E-7</v>
      </c>
      <c r="LD60" s="4">
        <f t="shared" si="186"/>
        <v>-2.0165632174258136E-7</v>
      </c>
      <c r="LE60" s="4">
        <f t="shared" si="186"/>
        <v>-4.0036876386434444E-7</v>
      </c>
      <c r="LF60" s="4">
        <f t="shared" si="186"/>
        <v>-5.4407097840445217E-7</v>
      </c>
      <c r="LG60" s="4">
        <f t="shared" si="186"/>
        <v>-4.4463089837812965E-7</v>
      </c>
      <c r="LH60" s="4">
        <f t="shared" si="186"/>
        <v>-1.8209494927103441E-7</v>
      </c>
      <c r="LI60" s="4">
        <f t="shared" si="186"/>
        <v>-2.5431740174160896E-7</v>
      </c>
      <c r="LJ60" s="4">
        <f t="shared" si="177"/>
        <v>-3.2200895183661414E-7</v>
      </c>
      <c r="LK60" s="4">
        <f t="shared" si="178"/>
        <v>-3.1792705342774856E-7</v>
      </c>
      <c r="LL60" s="4">
        <f t="shared" si="178"/>
        <v>-2.2653593170185174E-7</v>
      </c>
      <c r="LM60" s="4">
        <f t="shared" si="178"/>
        <v>-1.5918179161252749E-7</v>
      </c>
      <c r="LN60" s="4">
        <f t="shared" si="178"/>
        <v>-5.9217792822662732E-8</v>
      </c>
      <c r="LO60" s="4">
        <f t="shared" si="178"/>
        <v>1.0863435790518527E-9</v>
      </c>
      <c r="LP60" s="4">
        <f t="shared" si="178"/>
        <v>4.1624579784968625E-8</v>
      </c>
      <c r="LQ60" s="4">
        <f t="shared" si="178"/>
        <v>-4.8547238845651193E-8</v>
      </c>
      <c r="LR60" s="4">
        <f t="shared" si="178"/>
        <v>6.4718775232672736E-9</v>
      </c>
      <c r="LS60" s="4">
        <f t="shared" si="178"/>
        <v>5.3841687037109284E-8</v>
      </c>
      <c r="LT60" s="4">
        <f t="shared" si="178"/>
        <v>-4.4485761074273889E-8</v>
      </c>
      <c r="LU60" s="4">
        <f t="shared" si="178"/>
        <v>3.2421874762548515E-8</v>
      </c>
      <c r="LV60" s="4">
        <f t="shared" si="178"/>
        <v>-4.8112059718719225E-8</v>
      </c>
      <c r="LW60" s="4">
        <f t="shared" si="178"/>
        <v>-1.2706756092273777E-8</v>
      </c>
      <c r="LX60" s="4">
        <f t="shared" si="178"/>
        <v>5.3622112377600668E-8</v>
      </c>
      <c r="LY60" s="4">
        <f t="shared" si="178"/>
        <v>3.3680658227310505E-9</v>
      </c>
      <c r="LZ60" s="4">
        <f t="shared" si="178"/>
        <v>2.9386126775828994E-7</v>
      </c>
      <c r="MA60" s="4">
        <f t="shared" si="178"/>
        <v>5.0277942600603256E-7</v>
      </c>
      <c r="MB60" s="4">
        <f t="shared" si="178"/>
        <v>5.147299305142523E-7</v>
      </c>
      <c r="MC60" s="4">
        <f t="shared" si="178"/>
        <v>5.2105565535502427E-7</v>
      </c>
      <c r="MD60" s="4">
        <f t="shared" si="178"/>
        <v>4.9983493873906501E-7</v>
      </c>
      <c r="ME60" s="4">
        <f t="shared" si="178"/>
        <v>5.8665691148503585E-7</v>
      </c>
      <c r="MF60" s="4">
        <f t="shared" si="178"/>
        <v>4.0586182540858525E-7</v>
      </c>
      <c r="MG60" s="4">
        <f t="shared" si="178"/>
        <v>3.3270336583009323E-7</v>
      </c>
      <c r="MH60" s="4">
        <f t="shared" si="178"/>
        <v>3.7906477332003701E-7</v>
      </c>
      <c r="MI60" s="4">
        <f t="shared" si="178"/>
        <v>4.431907194521128E-8</v>
      </c>
      <c r="MJ60" s="4">
        <f t="shared" si="178"/>
        <v>-1.9448571749835582E-7</v>
      </c>
      <c r="MK60" s="4">
        <f t="shared" si="178"/>
        <v>-4.4971993749917056E-7</v>
      </c>
      <c r="ML60" s="4">
        <f t="shared" si="178"/>
        <v>-5.3266562014173446E-7</v>
      </c>
      <c r="MM60" s="4">
        <f t="shared" si="178"/>
        <v>-4.7193549025287218E-7</v>
      </c>
      <c r="MN60" s="4">
        <f t="shared" si="178"/>
        <v>-3.6416447275330814E-7</v>
      </c>
      <c r="MO60" s="4">
        <f t="shared" si="178"/>
        <v>-3.738918450850512E-7</v>
      </c>
      <c r="MP60" s="4">
        <f t="shared" si="178"/>
        <v>-4.3635871163397632E-7</v>
      </c>
      <c r="MQ60" s="4">
        <f t="shared" si="178"/>
        <v>-4.8080039292159827E-7</v>
      </c>
      <c r="MR60" s="4">
        <f t="shared" si="178"/>
        <v>-4.3080872351547922E-7</v>
      </c>
      <c r="MS60" s="4">
        <f t="shared" si="178"/>
        <v>-3.5341203066216816E-7</v>
      </c>
      <c r="MT60" s="4">
        <f t="shared" si="178"/>
        <v>-3.1071208930223132E-7</v>
      </c>
      <c r="MU60" s="4">
        <f t="shared" si="178"/>
        <v>-2.8577796641298112E-7</v>
      </c>
      <c r="MV60" s="4">
        <f t="shared" si="178"/>
        <v>-3.3160838088798486E-7</v>
      </c>
      <c r="MW60" s="4">
        <f t="shared" si="178"/>
        <v>-1.9943207179026557E-7</v>
      </c>
      <c r="MX60" s="4">
        <f t="shared" si="178"/>
        <v>-1.5702150206492707E-7</v>
      </c>
      <c r="MY60" s="4">
        <f t="shared" si="178"/>
        <v>5.2485315096706421E-8</v>
      </c>
      <c r="MZ60" s="4">
        <f t="shared" si="178"/>
        <v>2.033657787189973E-8</v>
      </c>
      <c r="NA60" s="4">
        <f t="shared" si="178"/>
        <v>1.5979837407954398E-7</v>
      </c>
      <c r="NB60" s="4">
        <f t="shared" si="178"/>
        <v>2.1829763936210669E-7</v>
      </c>
      <c r="NC60" s="4">
        <f t="shared" si="178"/>
        <v>-5.320647320365979E-8</v>
      </c>
      <c r="ND60" s="4">
        <f t="shared" si="178"/>
        <v>-1.5627948728210913E-7</v>
      </c>
      <c r="NE60" s="4">
        <f t="shared" si="178"/>
        <v>-2.5865021007930475E-7</v>
      </c>
      <c r="NF60" s="4">
        <f t="shared" si="178"/>
        <v>-5.9915716655981558E-7</v>
      </c>
      <c r="NG60" s="4">
        <f t="shared" si="178"/>
        <v>-6.6937365697054183E-7</v>
      </c>
      <c r="NH60" s="4">
        <f t="shared" si="178"/>
        <v>-6.2737723334680982E-7</v>
      </c>
      <c r="NI60" s="4">
        <f t="shared" si="178"/>
        <v>-7.026429720565587E-7</v>
      </c>
      <c r="NJ60" s="4">
        <f t="shared" si="178"/>
        <v>-8.2408280620710926E-7</v>
      </c>
      <c r="NK60" s="4">
        <f t="shared" si="178"/>
        <v>-1.0665848582298094E-6</v>
      </c>
      <c r="NL60" s="4">
        <f t="shared" si="178"/>
        <v>-1.1302193520686257E-6</v>
      </c>
      <c r="NM60" s="4">
        <f t="shared" si="178"/>
        <v>-1.3077060445395768E-6</v>
      </c>
      <c r="NN60" s="4">
        <f t="shared" si="178"/>
        <v>-1.2938756555506503E-6</v>
      </c>
      <c r="NO60" s="4">
        <f t="shared" si="178"/>
        <v>-1.3764067049107976E-6</v>
      </c>
      <c r="NP60" s="4">
        <f t="shared" si="178"/>
        <v>-1.2452493376038882E-6</v>
      </c>
      <c r="NQ60" s="4">
        <f t="shared" si="178"/>
        <v>-1.2578002228196888E-6</v>
      </c>
      <c r="NR60" s="4">
        <f t="shared" si="178"/>
        <v>-1.2483071709898088E-6</v>
      </c>
      <c r="NS60" s="4">
        <f t="shared" si="178"/>
        <v>-1.2721223745014432E-6</v>
      </c>
      <c r="NT60" s="4">
        <f t="shared" si="178"/>
        <v>-1.0104317288645547E-6</v>
      </c>
      <c r="NU60" s="4">
        <f t="shared" si="178"/>
        <v>-9.6104053599237889E-7</v>
      </c>
      <c r="NV60" s="4">
        <f t="shared" ref="NV60:QG64" si="187">NV44/NV30</f>
        <v>-6.5237314926797041E-7</v>
      </c>
      <c r="NW60" s="4">
        <f t="shared" si="187"/>
        <v>-7.2729869419764893E-7</v>
      </c>
      <c r="NX60" s="4">
        <f t="shared" si="187"/>
        <v>-7.1059902736752134E-7</v>
      </c>
      <c r="NY60" s="4">
        <f t="shared" si="187"/>
        <v>-6.4627379280266649E-7</v>
      </c>
      <c r="NZ60" s="4">
        <f t="shared" si="187"/>
        <v>-6.5107832144797055E-7</v>
      </c>
      <c r="OA60" s="4">
        <f t="shared" si="187"/>
        <v>-5.4249289154771696E-7</v>
      </c>
      <c r="OB60" s="4">
        <f t="shared" si="187"/>
        <v>-5.8296749768705332E-7</v>
      </c>
      <c r="OC60" s="4">
        <f t="shared" si="187"/>
        <v>-5.869524820790511E-7</v>
      </c>
      <c r="OD60" s="4">
        <f t="shared" si="187"/>
        <v>-4.418878591034248E-7</v>
      </c>
      <c r="OE60" s="4">
        <f t="shared" si="187"/>
        <v>-5.5475473449914019E-7</v>
      </c>
      <c r="OF60" s="4">
        <f t="shared" si="187"/>
        <v>-5.1261708945561163E-7</v>
      </c>
      <c r="OG60" s="4">
        <f t="shared" si="187"/>
        <v>-4.9659544985800874E-7</v>
      </c>
      <c r="OH60" s="4">
        <f t="shared" si="187"/>
        <v>-3.8891411785522308E-7</v>
      </c>
      <c r="OI60" s="4">
        <f t="shared" si="187"/>
        <v>-3.6827625784251317E-7</v>
      </c>
      <c r="OJ60" s="4">
        <f t="shared" si="187"/>
        <v>-3.1458030277783537E-7</v>
      </c>
      <c r="OK60" s="4">
        <f t="shared" si="187"/>
        <v>-4.0428598516266979E-7</v>
      </c>
      <c r="OL60" s="4">
        <f t="shared" si="187"/>
        <v>-3.6632031938343504E-7</v>
      </c>
      <c r="OM60" s="4">
        <f t="shared" si="187"/>
        <v>-1.5184356969486474E-7</v>
      </c>
      <c r="ON60" s="4">
        <f t="shared" si="187"/>
        <v>-8.6754576799299731E-9</v>
      </c>
      <c r="OO60" s="4">
        <f t="shared" si="187"/>
        <v>1.1394356258973069E-7</v>
      </c>
      <c r="OP60" s="4">
        <f t="shared" si="187"/>
        <v>4.4454538643265482E-8</v>
      </c>
      <c r="OQ60" s="4">
        <f t="shared" si="187"/>
        <v>2.0741303458200626E-7</v>
      </c>
      <c r="OR60" s="4">
        <f t="shared" si="187"/>
        <v>3.5854949454379955E-7</v>
      </c>
      <c r="OS60" s="4">
        <f t="shared" si="187"/>
        <v>5.5201750313849596E-7</v>
      </c>
      <c r="OT60" s="4">
        <f t="shared" si="187"/>
        <v>5.4513301039281542E-7</v>
      </c>
      <c r="OU60" s="4">
        <f t="shared" si="187"/>
        <v>5.4236492020451674E-7</v>
      </c>
      <c r="OV60" s="4">
        <f t="shared" si="187"/>
        <v>6.0008332344629917E-7</v>
      </c>
      <c r="OW60" s="4">
        <f t="shared" si="187"/>
        <v>6.2654297706720274E-7</v>
      </c>
      <c r="OX60" s="4">
        <f t="shared" si="187"/>
        <v>6.0505482444433714E-7</v>
      </c>
      <c r="OY60" s="4">
        <f t="shared" si="187"/>
        <v>7.4274591379993241E-7</v>
      </c>
      <c r="OZ60" s="4">
        <f t="shared" si="187"/>
        <v>8.0097622480530459E-7</v>
      </c>
      <c r="PA60" s="4">
        <f t="shared" si="187"/>
        <v>8.3927180284565932E-7</v>
      </c>
      <c r="PB60" s="4">
        <f t="shared" si="187"/>
        <v>6.9454679132307847E-7</v>
      </c>
      <c r="PC60" s="4">
        <f t="shared" si="187"/>
        <v>5.7620506010648117E-7</v>
      </c>
      <c r="PD60" s="4">
        <f t="shared" si="187"/>
        <v>6.197664425096556E-7</v>
      </c>
      <c r="PE60" s="4">
        <f t="shared" si="187"/>
        <v>7.3807833041995886E-7</v>
      </c>
      <c r="PF60" s="4">
        <f t="shared" si="187"/>
        <v>6.2132564070477941E-7</v>
      </c>
      <c r="PG60" s="4">
        <f t="shared" si="187"/>
        <v>6.2961627148856121E-7</v>
      </c>
      <c r="PH60" s="4">
        <f t="shared" si="187"/>
        <v>5.2842759300906402E-7</v>
      </c>
      <c r="PI60" s="4">
        <f t="shared" si="187"/>
        <v>6.787057013701464E-7</v>
      </c>
      <c r="PJ60" s="4">
        <f t="shared" si="187"/>
        <v>6.9801238232918766E-7</v>
      </c>
      <c r="PK60" s="4">
        <f t="shared" si="187"/>
        <v>7.2495657885051465E-7</v>
      </c>
      <c r="PL60" s="4">
        <f t="shared" si="187"/>
        <v>7.4976811934184892E-7</v>
      </c>
      <c r="PM60" s="4">
        <f t="shared" si="187"/>
        <v>6.8867074167194078E-7</v>
      </c>
      <c r="PN60" s="4">
        <f t="shared" si="187"/>
        <v>6.0698238205782166E-7</v>
      </c>
      <c r="PO60" s="4">
        <f t="shared" si="187"/>
        <v>4.9598513160352744E-7</v>
      </c>
      <c r="PP60" s="4">
        <f t="shared" si="187"/>
        <v>4.2164894545744401E-7</v>
      </c>
      <c r="PQ60" s="4">
        <f t="shared" si="187"/>
        <v>3.0152124639594908E-7</v>
      </c>
      <c r="PR60" s="4">
        <f t="shared" si="187"/>
        <v>4.9962979887581136E-7</v>
      </c>
      <c r="PS60" s="4">
        <f t="shared" si="187"/>
        <v>5.6229290660022289E-7</v>
      </c>
      <c r="PT60" s="4">
        <f t="shared" si="187"/>
        <v>4.8229659688362102E-7</v>
      </c>
      <c r="PU60" s="4">
        <f t="shared" si="187"/>
        <v>3.2705548039225586E-7</v>
      </c>
      <c r="PV60" s="4">
        <f t="shared" si="187"/>
        <v>2.3858664042868873E-7</v>
      </c>
      <c r="PW60" s="4">
        <f t="shared" si="187"/>
        <v>2.8478511423530994E-7</v>
      </c>
      <c r="PX60" s="4">
        <f t="shared" si="187"/>
        <v>3.8507764120553903E-7</v>
      </c>
      <c r="PY60" s="4">
        <f t="shared" si="187"/>
        <v>3.8477747727126404E-7</v>
      </c>
      <c r="PZ60" s="4">
        <f t="shared" si="187"/>
        <v>5.7551685814835898E-7</v>
      </c>
      <c r="QA60" s="4">
        <f t="shared" si="187"/>
        <v>5.8000068961886855E-7</v>
      </c>
      <c r="QB60" s="4">
        <f t="shared" si="187"/>
        <v>3.1855481099721621E-7</v>
      </c>
      <c r="QC60" s="4">
        <f t="shared" si="187"/>
        <v>2.3209307298018116E-7</v>
      </c>
      <c r="QD60" s="4">
        <f t="shared" si="187"/>
        <v>9.2620695291611737E-8</v>
      </c>
      <c r="QE60" s="4">
        <f t="shared" si="187"/>
        <v>-1.7897315246132386E-7</v>
      </c>
      <c r="QF60" s="4">
        <f t="shared" si="187"/>
        <v>-1.4127508538638204E-7</v>
      </c>
      <c r="QG60" s="4">
        <f t="shared" si="187"/>
        <v>-1.7040999645088613E-7</v>
      </c>
      <c r="QH60" s="4">
        <f t="shared" si="179"/>
        <v>-1.2198544309383757E-7</v>
      </c>
      <c r="QI60" s="4">
        <f t="shared" si="180"/>
        <v>-1.2606256597684918E-10</v>
      </c>
      <c r="QJ60" s="4">
        <f t="shared" si="180"/>
        <v>3.3985205176471769E-7</v>
      </c>
      <c r="QK60" s="4">
        <f t="shared" si="180"/>
        <v>6.7113312451281768E-7</v>
      </c>
      <c r="QL60" s="4">
        <f t="shared" si="180"/>
        <v>6.1841804634715106E-7</v>
      </c>
      <c r="QM60" s="4">
        <f t="shared" si="180"/>
        <v>7.7276273839523825E-7</v>
      </c>
      <c r="QN60" s="4">
        <f t="shared" si="180"/>
        <v>7.5913610545209903E-7</v>
      </c>
      <c r="QO60" s="4">
        <f t="shared" si="180"/>
        <v>7.2289390900346842E-7</v>
      </c>
      <c r="QP60" s="4">
        <f t="shared" si="180"/>
        <v>6.6086561567786638E-7</v>
      </c>
      <c r="QQ60" s="4">
        <f t="shared" si="180"/>
        <v>6.4430971360099814E-7</v>
      </c>
      <c r="QR60" s="4">
        <f t="shared" si="180"/>
        <v>5.9596727244743537E-7</v>
      </c>
      <c r="QS60" s="4">
        <f t="shared" si="180"/>
        <v>7.3593195460422512E-7</v>
      </c>
      <c r="QT60" s="4">
        <f t="shared" si="180"/>
        <v>6.1561141100208209E-7</v>
      </c>
      <c r="QU60" s="4">
        <f t="shared" si="180"/>
        <v>4.5530809911753816E-7</v>
      </c>
      <c r="QV60" s="4">
        <f t="shared" si="180"/>
        <v>4.7539796520673021E-7</v>
      </c>
      <c r="QW60" s="4">
        <f t="shared" si="180"/>
        <v>5.2481726489952314E-7</v>
      </c>
      <c r="QX60" s="4">
        <f t="shared" si="180"/>
        <v>2.2971398678881168E-7</v>
      </c>
      <c r="QY60" s="4">
        <f t="shared" si="180"/>
        <v>1.8222291948571929E-7</v>
      </c>
      <c r="QZ60" s="4">
        <f t="shared" si="180"/>
        <v>8.2954929197669417E-8</v>
      </c>
      <c r="RA60" s="4">
        <f t="shared" si="180"/>
        <v>-1.4448513668304311E-7</v>
      </c>
      <c r="RB60" s="4">
        <f t="shared" si="180"/>
        <v>-2.0495287463476283E-7</v>
      </c>
      <c r="RC60" s="4">
        <f t="shared" si="180"/>
        <v>-1.0041968333956389E-7</v>
      </c>
      <c r="RD60" s="4">
        <f t="shared" si="180"/>
        <v>-2.7850590019379338E-7</v>
      </c>
      <c r="RE60" s="4">
        <f t="shared" si="180"/>
        <v>-2.9529495737561711E-7</v>
      </c>
      <c r="RF60" s="4">
        <f t="shared" si="180"/>
        <v>-4.4968346772860685E-7</v>
      </c>
      <c r="RG60" s="4">
        <f t="shared" si="180"/>
        <v>-4.4622210011893394E-7</v>
      </c>
      <c r="RH60" s="4">
        <f t="shared" si="180"/>
        <v>-4.3510723457605992E-7</v>
      </c>
      <c r="RI60" s="4">
        <f t="shared" si="180"/>
        <v>-5.6646050323245589E-7</v>
      </c>
      <c r="RJ60" s="4">
        <f t="shared" si="180"/>
        <v>-5.446794687580892E-7</v>
      </c>
      <c r="RK60" s="4">
        <f t="shared" si="180"/>
        <v>-5.9404807225189611E-7</v>
      </c>
      <c r="RL60" s="4">
        <f t="shared" si="180"/>
        <v>-4.1888144824149038E-7</v>
      </c>
      <c r="RM60" s="4">
        <f t="shared" si="180"/>
        <v>-3.1762227188877387E-7</v>
      </c>
      <c r="RN60" s="4">
        <f t="shared" si="180"/>
        <v>-1.4303255961693329E-7</v>
      </c>
      <c r="RO60" s="4">
        <f t="shared" si="180"/>
        <v>-1.1916537066794988E-7</v>
      </c>
      <c r="RP60" s="4">
        <f t="shared" si="180"/>
        <v>-3.2147910157606257E-7</v>
      </c>
      <c r="RQ60" s="4">
        <f t="shared" si="180"/>
        <v>-2.3129794956201145E-7</v>
      </c>
      <c r="RR60" s="4">
        <f t="shared" si="180"/>
        <v>-2.9531773568916227E-7</v>
      </c>
      <c r="RS60" s="4">
        <f t="shared" si="180"/>
        <v>-4.4035060933891406E-7</v>
      </c>
      <c r="RT60" s="4">
        <f t="shared" si="180"/>
        <v>-6.6743183157320013E-7</v>
      </c>
      <c r="RU60" s="4">
        <f t="shared" si="180"/>
        <v>-6.0629975971509337E-7</v>
      </c>
      <c r="RV60" s="4">
        <f t="shared" si="180"/>
        <v>-7.0344513699965415E-7</v>
      </c>
      <c r="RW60" s="4">
        <f t="shared" si="180"/>
        <v>-9.5978749055800862E-7</v>
      </c>
      <c r="RX60" s="4">
        <f t="shared" si="180"/>
        <v>-8.56490161852331E-7</v>
      </c>
      <c r="RY60" s="4">
        <f t="shared" si="180"/>
        <v>-8.399144101520734E-7</v>
      </c>
      <c r="RZ60" s="4">
        <f t="shared" si="180"/>
        <v>-8.3664494139415242E-7</v>
      </c>
      <c r="SA60" s="4">
        <f t="shared" si="180"/>
        <v>-8.4748364234929997E-7</v>
      </c>
      <c r="SB60" s="4">
        <f t="shared" si="180"/>
        <v>-7.9896819668738813E-7</v>
      </c>
      <c r="SC60" s="4">
        <f t="shared" si="180"/>
        <v>-8.4032249492019837E-7</v>
      </c>
      <c r="SD60" s="4">
        <f t="shared" si="180"/>
        <v>-8.9802382523572964E-7</v>
      </c>
      <c r="SE60" s="4">
        <f t="shared" si="180"/>
        <v>-6.0160617503545473E-7</v>
      </c>
      <c r="SF60" s="4">
        <f t="shared" si="180"/>
        <v>-6.1983486054507048E-7</v>
      </c>
      <c r="SG60" s="4">
        <f t="shared" si="180"/>
        <v>-5.079607451135677E-7</v>
      </c>
      <c r="SH60" s="4">
        <f t="shared" si="180"/>
        <v>-5.6352006843627929E-7</v>
      </c>
      <c r="SI60" s="4">
        <f t="shared" si="180"/>
        <v>-4.9020010553818985E-7</v>
      </c>
      <c r="SJ60" s="4">
        <f t="shared" si="180"/>
        <v>-2.8858971993653209E-7</v>
      </c>
      <c r="SK60" s="4">
        <f t="shared" si="180"/>
        <v>-3.3035156551692478E-7</v>
      </c>
      <c r="SL60" s="4">
        <f t="shared" si="180"/>
        <v>-3.9334810994563503E-7</v>
      </c>
      <c r="SM60" s="4">
        <f t="shared" si="180"/>
        <v>-3.2966270845515901E-7</v>
      </c>
      <c r="SN60" s="4">
        <f t="shared" si="180"/>
        <v>-2.1401454609411618E-7</v>
      </c>
      <c r="SO60" s="4">
        <f t="shared" si="180"/>
        <v>-1.9531095764593004E-7</v>
      </c>
      <c r="SP60" s="4">
        <f t="shared" si="180"/>
        <v>-5.1375668514366259E-8</v>
      </c>
      <c r="SQ60" s="4">
        <f t="shared" si="180"/>
        <v>-1.5370133553163513E-7</v>
      </c>
      <c r="SR60" s="4">
        <f t="shared" si="180"/>
        <v>-2.0587267868552865E-7</v>
      </c>
      <c r="SS60" s="4">
        <f t="shared" si="180"/>
        <v>-2.0830574821414917E-7</v>
      </c>
      <c r="ST60" s="4">
        <f t="shared" ref="ST60:VE64" si="188">ST44/ST30</f>
        <v>-3.0980564389477698E-7</v>
      </c>
      <c r="SU60" s="4">
        <f t="shared" si="188"/>
        <v>-2.8814760861103697E-7</v>
      </c>
      <c r="SV60" s="4">
        <f t="shared" si="188"/>
        <v>-2.9210497259063264E-7</v>
      </c>
      <c r="SW60" s="4">
        <f t="shared" si="188"/>
        <v>-9.944239231624714E-8</v>
      </c>
      <c r="SX60" s="4">
        <f t="shared" si="188"/>
        <v>6.6900149754370383E-8</v>
      </c>
      <c r="SY60" s="4">
        <f t="shared" si="188"/>
        <v>-1.5977923235826636E-8</v>
      </c>
      <c r="SZ60" s="4">
        <f t="shared" si="188"/>
        <v>2.2573849573841028E-8</v>
      </c>
      <c r="TA60" s="4">
        <f t="shared" si="188"/>
        <v>-4.032013344750524E-8</v>
      </c>
      <c r="TB60" s="4">
        <f t="shared" si="188"/>
        <v>-1.3076036206676706E-7</v>
      </c>
      <c r="TC60" s="4">
        <f t="shared" si="188"/>
        <v>-2.4902712386650856E-7</v>
      </c>
      <c r="TD60" s="4">
        <f t="shared" si="188"/>
        <v>-1.7284470131067714E-7</v>
      </c>
      <c r="TE60" s="4">
        <f t="shared" si="188"/>
        <v>-5.0849353721157966E-8</v>
      </c>
      <c r="TF60" s="4">
        <f t="shared" si="188"/>
        <v>-3.2836439498785934E-7</v>
      </c>
      <c r="TG60" s="4">
        <f t="shared" si="188"/>
        <v>-1.8966464404211131E-7</v>
      </c>
      <c r="TH60" s="4">
        <f t="shared" si="188"/>
        <v>-5.8864378326095603E-9</v>
      </c>
      <c r="TI60" s="4">
        <f t="shared" si="188"/>
        <v>2.278559944267773E-10</v>
      </c>
      <c r="TJ60" s="4">
        <f t="shared" si="188"/>
        <v>-2.3183738547908592E-8</v>
      </c>
      <c r="TK60" s="4">
        <f t="shared" si="188"/>
        <v>-2.157397604891464E-9</v>
      </c>
      <c r="TL60" s="4">
        <f t="shared" si="188"/>
        <v>-1.5939518693849794E-7</v>
      </c>
      <c r="TM60" s="4">
        <f t="shared" si="188"/>
        <v>-2.725795313834594E-7</v>
      </c>
      <c r="TN60" s="4">
        <f t="shared" si="188"/>
        <v>-2.6773933931220605E-7</v>
      </c>
      <c r="TO60" s="4">
        <f t="shared" si="188"/>
        <v>7.7423166877105566E-8</v>
      </c>
      <c r="TP60" s="4">
        <f t="shared" si="188"/>
        <v>2.1128551885924435E-8</v>
      </c>
      <c r="TQ60" s="4">
        <f t="shared" si="188"/>
        <v>-6.5972929754792474E-8</v>
      </c>
      <c r="TR60" s="4">
        <f t="shared" si="188"/>
        <v>-1.8403665474858404E-7</v>
      </c>
      <c r="TS60" s="4">
        <f t="shared" si="188"/>
        <v>-2.5905617648505341E-7</v>
      </c>
      <c r="TT60" s="4">
        <f t="shared" si="188"/>
        <v>-4.3947920095965135E-7</v>
      </c>
      <c r="TU60" s="4">
        <f t="shared" si="188"/>
        <v>-5.029921409098512E-7</v>
      </c>
      <c r="TV60" s="4">
        <f t="shared" si="188"/>
        <v>-3.0144169106283033E-7</v>
      </c>
      <c r="TW60" s="4">
        <f t="shared" si="188"/>
        <v>-2.7984410790977746E-7</v>
      </c>
      <c r="TX60" s="4">
        <f t="shared" si="188"/>
        <v>-2.9001985198724823E-7</v>
      </c>
      <c r="TY60" s="4">
        <f t="shared" si="188"/>
        <v>-3.320838767214614E-7</v>
      </c>
      <c r="TZ60" s="4">
        <f t="shared" si="188"/>
        <v>-4.0614519837757708E-7</v>
      </c>
      <c r="UA60" s="4">
        <f t="shared" si="188"/>
        <v>-4.3817005976172187E-7</v>
      </c>
      <c r="UB60" s="4">
        <f t="shared" si="188"/>
        <v>-4.2826493711736395E-7</v>
      </c>
      <c r="UC60" s="4">
        <f t="shared" si="188"/>
        <v>-5.2479515329004042E-7</v>
      </c>
      <c r="UD60" s="4">
        <f t="shared" si="188"/>
        <v>-5.7958399833640136E-7</v>
      </c>
      <c r="UE60" s="4">
        <f t="shared" si="188"/>
        <v>-2.9620468352275307E-7</v>
      </c>
      <c r="UF60" s="4">
        <f t="shared" si="188"/>
        <v>-3.4191634398202332E-7</v>
      </c>
      <c r="UG60" s="4">
        <f t="shared" si="188"/>
        <v>-1.9789565113970312E-7</v>
      </c>
      <c r="UH60" s="4">
        <f t="shared" si="188"/>
        <v>6.1643407343957063E-8</v>
      </c>
      <c r="UI60" s="4">
        <f t="shared" si="188"/>
        <v>6.6010840020370768E-8</v>
      </c>
      <c r="UJ60" s="4">
        <f t="shared" si="188"/>
        <v>1.1163480316826002E-7</v>
      </c>
      <c r="UK60" s="4">
        <f t="shared" si="188"/>
        <v>-2.3906221454289128E-8</v>
      </c>
      <c r="UL60" s="4">
        <f t="shared" si="188"/>
        <v>-4.4199109894964116E-8</v>
      </c>
      <c r="UM60" s="4">
        <f t="shared" si="188"/>
        <v>-1.7165256039712118E-7</v>
      </c>
      <c r="UN60" s="4">
        <f t="shared" si="188"/>
        <v>-4.0631527713830806E-7</v>
      </c>
      <c r="UO60" s="4">
        <f t="shared" si="188"/>
        <v>-6.0001217321144577E-7</v>
      </c>
      <c r="UP60" s="4">
        <f t="shared" si="188"/>
        <v>-8.2690325554343223E-7</v>
      </c>
      <c r="UQ60" s="4">
        <f t="shared" si="188"/>
        <v>-1.012929458511354E-6</v>
      </c>
      <c r="UR60" s="4">
        <f t="shared" si="188"/>
        <v>-1.1581366053417173E-6</v>
      </c>
      <c r="US60" s="4">
        <f t="shared" si="188"/>
        <v>-1.4848770746588098E-6</v>
      </c>
      <c r="UT60" s="4">
        <f t="shared" si="188"/>
        <v>-1.6226750410507632E-6</v>
      </c>
      <c r="UU60" s="4">
        <f t="shared" si="188"/>
        <v>-1.7197769299570777E-6</v>
      </c>
      <c r="UV60" s="4">
        <f t="shared" si="188"/>
        <v>-1.8503183647687013E-6</v>
      </c>
      <c r="UW60" s="4">
        <f t="shared" si="188"/>
        <v>-1.8661374756426673E-6</v>
      </c>
      <c r="UX60" s="4">
        <f t="shared" si="188"/>
        <v>-1.9895522417684828E-6</v>
      </c>
      <c r="UY60" s="4">
        <f t="shared" si="188"/>
        <v>-2.0724002856052973E-6</v>
      </c>
      <c r="UZ60" s="4">
        <f t="shared" si="188"/>
        <v>-2.1887990619316719E-6</v>
      </c>
      <c r="VA60" s="4">
        <f t="shared" si="188"/>
        <v>-2.3387673884931111E-6</v>
      </c>
      <c r="VB60" s="4">
        <f t="shared" si="188"/>
        <v>-2.4482395045373033E-6</v>
      </c>
      <c r="VC60" s="4">
        <f t="shared" si="188"/>
        <v>-2.4431535200518301E-6</v>
      </c>
      <c r="VD60" s="4">
        <f t="shared" si="188"/>
        <v>-2.6198616928788704E-6</v>
      </c>
      <c r="VE60" s="4">
        <f t="shared" si="188"/>
        <v>-2.8302065740112617E-6</v>
      </c>
      <c r="VF60" s="4">
        <f t="shared" si="181"/>
        <v>-2.7038068906106498E-6</v>
      </c>
      <c r="VG60" s="4">
        <f t="shared" si="182"/>
        <v>-2.7592352995994808E-6</v>
      </c>
      <c r="VH60" s="4">
        <f t="shared" si="182"/>
        <v>-2.6261143284301623E-6</v>
      </c>
      <c r="VI60" s="4">
        <f t="shared" si="182"/>
        <v>-2.378539163982117E-6</v>
      </c>
      <c r="VJ60" s="4">
        <f t="shared" si="182"/>
        <v>-2.2387372273735529E-6</v>
      </c>
      <c r="VK60" s="4">
        <f t="shared" si="182"/>
        <v>-1.9844989230600913E-6</v>
      </c>
      <c r="VL60" s="4">
        <f t="shared" si="182"/>
        <v>-1.5417689542017639E-6</v>
      </c>
      <c r="VM60" s="4">
        <f t="shared" si="182"/>
        <v>-1.3549554520659567E-6</v>
      </c>
      <c r="VN60" s="4">
        <f t="shared" si="182"/>
        <v>-1.2018495975008964E-6</v>
      </c>
      <c r="VO60" s="4">
        <f t="shared" si="182"/>
        <v>-1.008385846558191E-6</v>
      </c>
      <c r="VP60" s="4">
        <f t="shared" si="182"/>
        <v>-7.7456597714791281E-7</v>
      </c>
      <c r="VQ60" s="4">
        <f t="shared" si="182"/>
        <v>-9.4473745111553545E-7</v>
      </c>
      <c r="VR60" s="4">
        <f t="shared" si="182"/>
        <v>-9.2641464530398256E-7</v>
      </c>
      <c r="VS60" s="4">
        <f t="shared" si="182"/>
        <v>-9.4176923599376343E-7</v>
      </c>
      <c r="VT60" s="4">
        <f t="shared" si="182"/>
        <v>-1.212951121817828E-6</v>
      </c>
      <c r="VU60" s="4">
        <f t="shared" si="182"/>
        <v>-1.2215741979016873E-6</v>
      </c>
      <c r="VV60" s="4">
        <f t="shared" si="182"/>
        <v>-1.0416997471294435E-6</v>
      </c>
      <c r="VW60" s="4">
        <f t="shared" si="182"/>
        <v>-8.954705522663556E-7</v>
      </c>
      <c r="VX60" s="4">
        <f t="shared" si="182"/>
        <v>-7.8287466180581817E-7</v>
      </c>
      <c r="VY60" s="4">
        <f t="shared" si="182"/>
        <v>-6.2985164743037896E-7</v>
      </c>
      <c r="VZ60" s="4">
        <f t="shared" si="182"/>
        <v>-6.5851607417381539E-7</v>
      </c>
      <c r="WA60" s="4">
        <f t="shared" si="182"/>
        <v>-5.7268106575067402E-7</v>
      </c>
      <c r="WB60" s="4">
        <f t="shared" si="182"/>
        <v>-5.9445226217712934E-7</v>
      </c>
      <c r="WC60" s="4">
        <f t="shared" si="182"/>
        <v>-7.238064572394094E-7</v>
      </c>
      <c r="WD60" s="4">
        <f t="shared" si="182"/>
        <v>-6.6457774920999379E-7</v>
      </c>
      <c r="WE60" s="4">
        <f t="shared" si="182"/>
        <v>-6.3886221948980452E-7</v>
      </c>
      <c r="WF60" s="4">
        <f t="shared" si="182"/>
        <v>-6.4663612301981564E-7</v>
      </c>
      <c r="WG60" s="4">
        <f t="shared" si="182"/>
        <v>-4.6578974356469464E-7</v>
      </c>
      <c r="WH60" s="4">
        <f t="shared" si="182"/>
        <v>-3.9242484581994543E-7</v>
      </c>
      <c r="WI60" s="4">
        <f t="shared" si="182"/>
        <v>-5.0053945489855318E-7</v>
      </c>
      <c r="WJ60" s="4">
        <f t="shared" si="182"/>
        <v>-5.6802446283440275E-7</v>
      </c>
      <c r="WK60" s="4">
        <f t="shared" si="182"/>
        <v>-5.2083674130261674E-7</v>
      </c>
      <c r="WL60" s="4">
        <f t="shared" si="182"/>
        <v>-4.3298141232903979E-7</v>
      </c>
      <c r="WM60" s="4">
        <f t="shared" si="182"/>
        <v>-5.2649419482824127E-7</v>
      </c>
      <c r="WN60" s="4">
        <f t="shared" si="182"/>
        <v>-4.3124834573482277E-7</v>
      </c>
      <c r="WO60" s="4">
        <f t="shared" si="182"/>
        <v>-4.432949039780881E-7</v>
      </c>
      <c r="WP60" s="4">
        <f t="shared" si="182"/>
        <v>-4.885842445145022E-7</v>
      </c>
      <c r="WQ60" s="4">
        <f t="shared" si="182"/>
        <v>-6.4109857972426444E-7</v>
      </c>
      <c r="WR60" s="4">
        <f t="shared" si="182"/>
        <v>-5.3075277702798329E-7</v>
      </c>
      <c r="WS60" s="4">
        <f t="shared" si="182"/>
        <v>-4.5356793014635878E-7</v>
      </c>
      <c r="WT60" s="4">
        <f t="shared" si="182"/>
        <v>-6.3153414768140455E-7</v>
      </c>
      <c r="WU60" s="4">
        <f t="shared" si="182"/>
        <v>-6.9457730911384985E-7</v>
      </c>
      <c r="WV60" s="4">
        <f t="shared" si="182"/>
        <v>-7.9068328904320816E-7</v>
      </c>
      <c r="WW60" s="4">
        <f t="shared" si="182"/>
        <v>-7.7181391882137849E-7</v>
      </c>
      <c r="WX60" s="4">
        <f t="shared" si="182"/>
        <v>-7.1194612257659654E-7</v>
      </c>
      <c r="WY60" s="4">
        <f t="shared" si="182"/>
        <v>-8.3304444922278205E-7</v>
      </c>
      <c r="WZ60" s="4">
        <f t="shared" si="182"/>
        <v>-7.6508230254212423E-7</v>
      </c>
      <c r="XA60" s="4">
        <f t="shared" si="182"/>
        <v>-8.7801189727135469E-7</v>
      </c>
      <c r="XB60" s="4">
        <f t="shared" si="182"/>
        <v>-8.0182275598682457E-7</v>
      </c>
      <c r="XC60" s="4">
        <f t="shared" si="182"/>
        <v>-8.3246003337251444E-7</v>
      </c>
      <c r="XD60" s="4">
        <f t="shared" si="182"/>
        <v>-8.9588913458181787E-7</v>
      </c>
      <c r="XE60" s="4">
        <f t="shared" si="182"/>
        <v>-7.701132019813896E-7</v>
      </c>
      <c r="XF60" s="4">
        <f t="shared" si="182"/>
        <v>-6.7706617087522129E-7</v>
      </c>
      <c r="XG60" s="4">
        <f t="shared" si="182"/>
        <v>-6.1670906012604125E-7</v>
      </c>
      <c r="XH60" s="4">
        <f t="shared" si="182"/>
        <v>-5.8900408277125651E-7</v>
      </c>
      <c r="XI60" s="4">
        <f t="shared" si="182"/>
        <v>-7.4187248250861042E-7</v>
      </c>
      <c r="XJ60" s="4">
        <f t="shared" si="182"/>
        <v>-8.5332929529709735E-7</v>
      </c>
      <c r="XK60" s="4">
        <f t="shared" si="182"/>
        <v>-8.4936223138176492E-7</v>
      </c>
      <c r="XL60" s="4">
        <f t="shared" si="182"/>
        <v>-9.5186696059390345E-7</v>
      </c>
      <c r="XM60" s="4">
        <f t="shared" si="182"/>
        <v>-1.0128516830122585E-6</v>
      </c>
      <c r="XN60" s="4">
        <f t="shared" si="182"/>
        <v>-1.1062512163761696E-6</v>
      </c>
      <c r="XO60" s="4">
        <f t="shared" si="182"/>
        <v>-1.1580537828796666E-6</v>
      </c>
      <c r="XP60" s="4">
        <f t="shared" si="182"/>
        <v>-1.2421931829393553E-6</v>
      </c>
      <c r="XQ60" s="4">
        <f t="shared" si="182"/>
        <v>-1.1367255952053221E-6</v>
      </c>
      <c r="XR60" s="4">
        <f t="shared" ref="XR60" si="189">XR44/XR30</f>
        <v>-1.137485508705771E-6</v>
      </c>
    </row>
    <row r="61" spans="1:642" x14ac:dyDescent="0.25">
      <c r="A61" t="s">
        <v>12</v>
      </c>
      <c r="B61" s="4">
        <f t="shared" si="183"/>
        <v>-6.5000000055685335E-8</v>
      </c>
      <c r="C61" s="4">
        <f t="shared" si="184"/>
        <v>-1.1849562079736097E-7</v>
      </c>
      <c r="D61" s="4">
        <f t="shared" si="184"/>
        <v>-1.3036733726410249E-7</v>
      </c>
      <c r="E61" s="4">
        <f t="shared" si="184"/>
        <v>-1.124267423003108E-7</v>
      </c>
      <c r="F61" s="4">
        <f t="shared" si="184"/>
        <v>-1.3924001831846608E-7</v>
      </c>
      <c r="G61" s="4">
        <f t="shared" si="184"/>
        <v>-1.3829924164165442E-7</v>
      </c>
      <c r="H61" s="4">
        <f t="shared" si="184"/>
        <v>-1.0228566448209067E-7</v>
      </c>
      <c r="I61" s="4">
        <f t="shared" si="184"/>
        <v>-1.3845502213174118E-7</v>
      </c>
      <c r="J61" s="4">
        <f t="shared" si="184"/>
        <v>-1.024166260049501E-7</v>
      </c>
      <c r="K61" s="4">
        <f t="shared" si="184"/>
        <v>-9.1899589770299386E-8</v>
      </c>
      <c r="L61" s="4">
        <f t="shared" si="184"/>
        <v>-1.0442576715616982E-7</v>
      </c>
      <c r="M61" s="4">
        <f t="shared" si="184"/>
        <v>-1.3300495131480347E-7</v>
      </c>
      <c r="N61" s="4">
        <f t="shared" si="184"/>
        <v>-1.5646622939225559E-7</v>
      </c>
      <c r="O61" s="4">
        <f t="shared" si="184"/>
        <v>-1.1577689351465677E-7</v>
      </c>
      <c r="P61" s="4">
        <f t="shared" si="184"/>
        <v>-7.0647423838615461E-8</v>
      </c>
      <c r="Q61" s="4">
        <f t="shared" si="184"/>
        <v>-8.9245096181124635E-8</v>
      </c>
      <c r="R61" s="4">
        <f t="shared" si="184"/>
        <v>-7.2143301591246738E-8</v>
      </c>
      <c r="S61" s="4">
        <f t="shared" si="184"/>
        <v>-5.1789929485249085E-8</v>
      </c>
      <c r="T61" s="4">
        <f t="shared" si="184"/>
        <v>-7.3416699266897469E-8</v>
      </c>
      <c r="U61" s="4">
        <f t="shared" si="184"/>
        <v>-5.128584561045104E-8</v>
      </c>
      <c r="V61" s="4">
        <f t="shared" si="184"/>
        <v>-4.4847754917870948E-8</v>
      </c>
      <c r="W61" s="4">
        <f t="shared" si="184"/>
        <v>-4.4002534795720403E-8</v>
      </c>
      <c r="X61" s="4">
        <f t="shared" si="184"/>
        <v>-7.4071032022015087E-8</v>
      </c>
      <c r="Y61" s="4">
        <f t="shared" si="184"/>
        <v>-5.9696632307503106E-8</v>
      </c>
      <c r="Z61" s="4">
        <f t="shared" si="184"/>
        <v>-7.2267167344359833E-8</v>
      </c>
      <c r="AA61" s="4">
        <f t="shared" si="184"/>
        <v>-5.9025018738826718E-8</v>
      </c>
      <c r="AB61" s="4">
        <f t="shared" si="184"/>
        <v>-7.5138501274153832E-8</v>
      </c>
      <c r="AC61" s="4">
        <f t="shared" si="184"/>
        <v>-7.4451836432013919E-8</v>
      </c>
      <c r="AD61" s="4">
        <f t="shared" si="184"/>
        <v>-4.6247882500687766E-8</v>
      </c>
      <c r="AE61" s="4">
        <f t="shared" si="184"/>
        <v>-6.2596492667680561E-8</v>
      </c>
      <c r="AF61" s="4">
        <f t="shared" si="184"/>
        <v>-4.4746688873319023E-8</v>
      </c>
      <c r="AG61" s="4">
        <f t="shared" si="184"/>
        <v>-7.4156103658788169E-8</v>
      </c>
      <c r="AH61" s="4">
        <f t="shared" si="184"/>
        <v>-6.3934450270533535E-8</v>
      </c>
      <c r="AI61" s="4">
        <f t="shared" si="184"/>
        <v>-3.398420423010249E-8</v>
      </c>
      <c r="AJ61" s="4">
        <f t="shared" si="184"/>
        <v>-4.7031138310943291E-8</v>
      </c>
      <c r="AK61" s="4">
        <f t="shared" si="184"/>
        <v>-5.4679012714724925E-8</v>
      </c>
      <c r="AL61" s="4">
        <f t="shared" si="184"/>
        <v>-4.679963334528295E-8</v>
      </c>
      <c r="AM61" s="4">
        <f t="shared" si="184"/>
        <v>-1.5620284259704532E-8</v>
      </c>
      <c r="AN61" s="4">
        <f t="shared" si="184"/>
        <v>1.5157716503273041E-8</v>
      </c>
      <c r="AO61" s="4">
        <f t="shared" si="184"/>
        <v>3.5337000823430745E-8</v>
      </c>
      <c r="AP61" s="4">
        <f t="shared" si="184"/>
        <v>2.4249757696707609E-8</v>
      </c>
      <c r="AQ61" s="4">
        <f t="shared" si="184"/>
        <v>4.7717810734461835E-8</v>
      </c>
      <c r="AR61" s="4">
        <f t="shared" si="184"/>
        <v>5.1354684392127032E-8</v>
      </c>
      <c r="AS61" s="4">
        <f t="shared" si="184"/>
        <v>7.432061696045192E-8</v>
      </c>
      <c r="AT61" s="4">
        <f t="shared" si="184"/>
        <v>5.2284677981113916E-8</v>
      </c>
      <c r="AU61" s="4">
        <f t="shared" si="184"/>
        <v>5.7315071371761795E-8</v>
      </c>
      <c r="AV61" s="4">
        <f t="shared" si="184"/>
        <v>5.4870375219759976E-8</v>
      </c>
      <c r="AW61" s="4">
        <f t="shared" si="184"/>
        <v>7.6912816967821992E-8</v>
      </c>
      <c r="AX61" s="4">
        <f t="shared" si="184"/>
        <v>9.2952030691753703E-8</v>
      </c>
      <c r="AY61" s="4">
        <f t="shared" si="184"/>
        <v>7.634895030303703E-8</v>
      </c>
      <c r="AZ61" s="4">
        <f t="shared" si="184"/>
        <v>5.5402222908012365E-8</v>
      </c>
      <c r="BA61" s="4">
        <f t="shared" si="184"/>
        <v>7.4607594038605232E-8</v>
      </c>
      <c r="BB61" s="4">
        <f t="shared" si="184"/>
        <v>8.9600337847817458E-8</v>
      </c>
      <c r="BC61" s="4">
        <f t="shared" si="184"/>
        <v>1.0054101200299555E-7</v>
      </c>
      <c r="BD61" s="4">
        <f t="shared" si="184"/>
        <v>1.1966425290136264E-7</v>
      </c>
      <c r="BE61" s="4">
        <f t="shared" si="184"/>
        <v>1.4620095720065803E-7</v>
      </c>
      <c r="BF61" s="4">
        <f t="shared" si="184"/>
        <v>1.4773295477830055E-7</v>
      </c>
      <c r="BG61" s="4">
        <f t="shared" si="184"/>
        <v>1.6896175450743889E-7</v>
      </c>
      <c r="BH61" s="4">
        <f t="shared" si="184"/>
        <v>1.2397064018810001E-7</v>
      </c>
      <c r="BI61" s="4">
        <f t="shared" si="184"/>
        <v>8.6488565661296567E-8</v>
      </c>
      <c r="BJ61" s="4">
        <f t="shared" si="184"/>
        <v>2.9203912267213867E-8</v>
      </c>
      <c r="BK61" s="4">
        <f t="shared" si="184"/>
        <v>3.7413045960518352E-8</v>
      </c>
      <c r="BL61" s="4">
        <f t="shared" si="184"/>
        <v>2.500893471852158E-8</v>
      </c>
      <c r="BM61" s="4">
        <f t="shared" si="184"/>
        <v>-3.9681006835006901E-9</v>
      </c>
      <c r="BN61" s="4">
        <f t="shared" si="184"/>
        <v>-2.8036479852863887E-8</v>
      </c>
      <c r="BO61" s="4">
        <f t="shared" ref="BO61:DZ67" si="190">BO45/BO31</f>
        <v>-6.6033611675366513E-8</v>
      </c>
      <c r="BP61" s="4">
        <f t="shared" si="190"/>
        <v>-4.990564516845191E-8</v>
      </c>
      <c r="BQ61" s="4">
        <f t="shared" si="190"/>
        <v>-5.6722330951243321E-8</v>
      </c>
      <c r="BR61" s="4">
        <f t="shared" si="190"/>
        <v>-9.1618467882050739E-8</v>
      </c>
      <c r="BS61" s="4">
        <f t="shared" si="190"/>
        <v>-7.0247915687149024E-8</v>
      </c>
      <c r="BT61" s="4">
        <f t="shared" si="190"/>
        <v>-1.0251863763929867E-7</v>
      </c>
      <c r="BU61" s="4">
        <f t="shared" si="190"/>
        <v>-7.4461098041350513E-8</v>
      </c>
      <c r="BV61" s="4">
        <f t="shared" si="190"/>
        <v>-7.3927343189358289E-8</v>
      </c>
      <c r="BW61" s="4">
        <f t="shared" si="190"/>
        <v>-6.6351908477559447E-8</v>
      </c>
      <c r="BX61" s="4">
        <f t="shared" si="190"/>
        <v>-8.4244227894970644E-8</v>
      </c>
      <c r="BY61" s="4">
        <f t="shared" si="190"/>
        <v>-7.1481462311029861E-8</v>
      </c>
      <c r="BZ61" s="4">
        <f t="shared" si="190"/>
        <v>-1.1554294515387401E-7</v>
      </c>
      <c r="CA61" s="4">
        <f t="shared" si="190"/>
        <v>-6.2563672862699025E-8</v>
      </c>
      <c r="CB61" s="4">
        <f t="shared" si="190"/>
        <v>-9.1687301986561362E-8</v>
      </c>
      <c r="CC61" s="4">
        <f t="shared" si="190"/>
        <v>-6.0583861209625256E-8</v>
      </c>
      <c r="CD61" s="4">
        <f t="shared" si="190"/>
        <v>-1.0808657710461083E-7</v>
      </c>
      <c r="CE61" s="4">
        <f t="shared" si="190"/>
        <v>-1.029521638093269E-7</v>
      </c>
      <c r="CF61" s="4">
        <f t="shared" si="190"/>
        <v>-5.9250271187893714E-8</v>
      </c>
      <c r="CG61" s="4">
        <f t="shared" si="190"/>
        <v>-1.0357116107218035E-7</v>
      </c>
      <c r="CH61" s="4">
        <f t="shared" si="190"/>
        <v>-9.6860089626966191E-8</v>
      </c>
      <c r="CI61" s="4">
        <f t="shared" si="190"/>
        <v>-9.9483747016717983E-8</v>
      </c>
      <c r="CJ61" s="4">
        <f t="shared" si="190"/>
        <v>-8.9449437477567756E-8</v>
      </c>
      <c r="CK61" s="4">
        <f t="shared" si="190"/>
        <v>-5.4305147084853259E-8</v>
      </c>
      <c r="CL61" s="4">
        <f t="shared" si="190"/>
        <v>-6.6678891018797805E-8</v>
      </c>
      <c r="CM61" s="4">
        <f t="shared" si="190"/>
        <v>-5.2596230846506712E-8</v>
      </c>
      <c r="CN61" s="4">
        <f t="shared" si="190"/>
        <v>-3.3497186620681053E-8</v>
      </c>
      <c r="CO61" s="4">
        <f t="shared" si="190"/>
        <v>-4.90123556942017E-8</v>
      </c>
      <c r="CP61" s="4">
        <f t="shared" si="190"/>
        <v>-3.1024343835544666E-8</v>
      </c>
      <c r="CQ61" s="4">
        <f t="shared" si="190"/>
        <v>-2.3425132945281694E-8</v>
      </c>
      <c r="CR61" s="4">
        <f t="shared" si="190"/>
        <v>-5.3909661483868172E-8</v>
      </c>
      <c r="CS61" s="4">
        <f t="shared" si="190"/>
        <v>-9.2431091576727345E-8</v>
      </c>
      <c r="CT61" s="4">
        <f t="shared" si="190"/>
        <v>-7.8210370475500767E-8</v>
      </c>
      <c r="CU61" s="4">
        <f t="shared" si="190"/>
        <v>-1.0971091481975182E-7</v>
      </c>
      <c r="CV61" s="4">
        <f t="shared" si="190"/>
        <v>-6.7553154457078935E-8</v>
      </c>
      <c r="CW61" s="4">
        <f t="shared" si="190"/>
        <v>-3.3391229927638728E-8</v>
      </c>
      <c r="CX61" s="4">
        <f t="shared" si="190"/>
        <v>1.4661917358027422E-8</v>
      </c>
      <c r="CY61" s="4">
        <f t="shared" si="190"/>
        <v>6.1787611733220732E-8</v>
      </c>
      <c r="CZ61" s="4">
        <f t="shared" si="190"/>
        <v>3.2696156294296695E-8</v>
      </c>
      <c r="DA61" s="4">
        <f t="shared" si="190"/>
        <v>3.7466506419394178E-8</v>
      </c>
      <c r="DB61" s="4">
        <f t="shared" si="190"/>
        <v>4.8643120437983134E-8</v>
      </c>
      <c r="DC61" s="4">
        <f t="shared" si="190"/>
        <v>5.3764979450011024E-8</v>
      </c>
      <c r="DD61" s="4">
        <f t="shared" si="190"/>
        <v>9.545800639915774E-8</v>
      </c>
      <c r="DE61" s="4">
        <f t="shared" si="190"/>
        <v>6.724348656405997E-8</v>
      </c>
      <c r="DF61" s="4">
        <f t="shared" si="190"/>
        <v>7.1301468281088123E-8</v>
      </c>
      <c r="DG61" s="4">
        <f t="shared" si="190"/>
        <v>5.1182576478465109E-8</v>
      </c>
      <c r="DH61" s="4">
        <f t="shared" si="190"/>
        <v>5.2135042568083653E-8</v>
      </c>
      <c r="DI61" s="4">
        <f t="shared" si="190"/>
        <v>2.2361567228312298E-8</v>
      </c>
      <c r="DJ61" s="4">
        <f t="shared" si="190"/>
        <v>4.1933309080788313E-8</v>
      </c>
      <c r="DK61" s="4">
        <f t="shared" si="190"/>
        <v>6.1590684078205974E-8</v>
      </c>
      <c r="DL61" s="4">
        <f t="shared" si="190"/>
        <v>5.5452126600168159E-8</v>
      </c>
      <c r="DM61" s="4">
        <f t="shared" si="190"/>
        <v>8.33432338463418E-8</v>
      </c>
      <c r="DN61" s="4">
        <f t="shared" si="190"/>
        <v>1.0865083882009397E-7</v>
      </c>
      <c r="DO61" s="4">
        <f t="shared" si="190"/>
        <v>6.9376794151718841E-8</v>
      </c>
      <c r="DP61" s="4">
        <f t="shared" si="190"/>
        <v>4.1312068285294926E-8</v>
      </c>
      <c r="DQ61" s="4">
        <f t="shared" si="190"/>
        <v>5.6130239649455478E-8</v>
      </c>
      <c r="DR61" s="4">
        <f t="shared" si="190"/>
        <v>5.0710161259684781E-8</v>
      </c>
      <c r="DS61" s="4">
        <f t="shared" si="190"/>
        <v>1.9056485853665908E-8</v>
      </c>
      <c r="DT61" s="4">
        <f t="shared" si="190"/>
        <v>4.0303640276213023E-8</v>
      </c>
      <c r="DU61" s="4">
        <f t="shared" si="190"/>
        <v>2.5072965507242869E-8</v>
      </c>
      <c r="DV61" s="4">
        <f t="shared" si="190"/>
        <v>3.7220609859691422E-8</v>
      </c>
      <c r="DW61" s="4">
        <f t="shared" si="190"/>
        <v>4.2096098409862521E-8</v>
      </c>
      <c r="DX61" s="4">
        <f t="shared" si="190"/>
        <v>3.0569863031237941E-8</v>
      </c>
      <c r="DY61" s="4">
        <f t="shared" si="190"/>
        <v>3.9865941075895024E-8</v>
      </c>
      <c r="DZ61" s="4">
        <f t="shared" si="190"/>
        <v>1.349756001321602E-8</v>
      </c>
      <c r="EA61" s="4">
        <f t="shared" si="185"/>
        <v>-1.1655432280989174E-8</v>
      </c>
      <c r="EB61" s="4">
        <f t="shared" si="185"/>
        <v>-4.4839309353917091E-8</v>
      </c>
      <c r="EC61" s="4">
        <f t="shared" si="185"/>
        <v>-4.3216688722403023E-8</v>
      </c>
      <c r="ED61" s="4">
        <f t="shared" si="185"/>
        <v>-3.763541253757282E-8</v>
      </c>
      <c r="EE61" s="4">
        <f t="shared" si="185"/>
        <v>-3.489724906910619E-8</v>
      </c>
      <c r="EF61" s="4">
        <f t="shared" si="185"/>
        <v>-6.5505145653351541E-10</v>
      </c>
      <c r="EG61" s="4">
        <f t="shared" si="185"/>
        <v>2.918872993911923E-8</v>
      </c>
      <c r="EH61" s="4">
        <f t="shared" si="185"/>
        <v>4.1618637465158635E-8</v>
      </c>
      <c r="EI61" s="4">
        <f t="shared" si="185"/>
        <v>6.6411023588394192E-8</v>
      </c>
      <c r="EJ61" s="4">
        <f t="shared" si="185"/>
        <v>7.8459203869450994E-8</v>
      </c>
      <c r="EK61" s="4">
        <f t="shared" si="185"/>
        <v>8.7537379667866325E-8</v>
      </c>
      <c r="EL61" s="4">
        <f t="shared" si="185"/>
        <v>1.0644128139014445E-7</v>
      </c>
      <c r="EM61" s="4">
        <f t="shared" si="185"/>
        <v>7.3492431450122912E-8</v>
      </c>
      <c r="EN61" s="4">
        <f t="shared" si="185"/>
        <v>1.0196302616386317E-7</v>
      </c>
      <c r="EO61" s="4">
        <f t="shared" si="185"/>
        <v>1.3747976719173458E-7</v>
      </c>
      <c r="EP61" s="4">
        <f t="shared" si="185"/>
        <v>1.6382391499965834E-7</v>
      </c>
      <c r="EQ61" s="4">
        <f t="shared" si="185"/>
        <v>1.8939110500948361E-7</v>
      </c>
      <c r="ER61" s="4">
        <f t="shared" si="185"/>
        <v>1.4587479565757399E-7</v>
      </c>
      <c r="ES61" s="4">
        <f t="shared" si="185"/>
        <v>1.6977467207879553E-7</v>
      </c>
      <c r="ET61" s="4">
        <f t="shared" si="185"/>
        <v>1.3653323026049163E-7</v>
      </c>
      <c r="EU61" s="4">
        <f t="shared" si="185"/>
        <v>1.3139304471296396E-7</v>
      </c>
      <c r="EV61" s="4">
        <f t="shared" si="185"/>
        <v>9.7290269783466542E-8</v>
      </c>
      <c r="EW61" s="4">
        <f t="shared" si="185"/>
        <v>1.1275668427181821E-7</v>
      </c>
      <c r="EX61" s="4">
        <f t="shared" si="185"/>
        <v>7.24942495949666E-8</v>
      </c>
      <c r="EY61" s="4">
        <f t="shared" si="185"/>
        <v>4.3533322065066166E-8</v>
      </c>
      <c r="EZ61" s="4">
        <f t="shared" si="185"/>
        <v>4.0203850707478604E-8</v>
      </c>
      <c r="FA61" s="4">
        <f t="shared" si="185"/>
        <v>5.7570161539617427E-8</v>
      </c>
      <c r="FB61" s="4">
        <f t="shared" si="185"/>
        <v>3.0905125978274755E-8</v>
      </c>
      <c r="FC61" s="4">
        <f t="shared" si="185"/>
        <v>1.8353180028243424E-8</v>
      </c>
      <c r="FD61" s="4">
        <f t="shared" si="185"/>
        <v>1.3361028878038921E-8</v>
      </c>
      <c r="FE61" s="4">
        <f t="shared" si="185"/>
        <v>-1.0766315507827043E-8</v>
      </c>
      <c r="FF61" s="4">
        <f t="shared" si="185"/>
        <v>7.7629324338865834E-9</v>
      </c>
      <c r="FG61" s="4">
        <f t="shared" si="185"/>
        <v>-1.0972812919624751E-8</v>
      </c>
      <c r="FH61" s="4">
        <f t="shared" si="185"/>
        <v>-3.789336056834757E-8</v>
      </c>
      <c r="FI61" s="4">
        <f t="shared" si="185"/>
        <v>-9.9310105296356428E-9</v>
      </c>
      <c r="FJ61" s="4">
        <f t="shared" si="185"/>
        <v>1.6728218163675259E-8</v>
      </c>
      <c r="FK61" s="4">
        <f t="shared" si="185"/>
        <v>3.8005523055044032E-8</v>
      </c>
      <c r="FL61" s="4">
        <f t="shared" si="185"/>
        <v>7.9506726473037365E-8</v>
      </c>
      <c r="FM61" s="4">
        <f t="shared" si="185"/>
        <v>1.2105225857278607E-7</v>
      </c>
      <c r="FN61" s="4">
        <f t="shared" si="185"/>
        <v>8.824402107925939E-8</v>
      </c>
      <c r="FO61" s="4">
        <f t="shared" si="185"/>
        <v>1.2615038271777679E-7</v>
      </c>
      <c r="FP61" s="4">
        <f t="shared" si="185"/>
        <v>1.2744212631381564E-7</v>
      </c>
      <c r="FQ61" s="4">
        <f t="shared" si="185"/>
        <v>1.2145355612321733E-7</v>
      </c>
      <c r="FR61" s="4">
        <f t="shared" si="185"/>
        <v>9.0044139796436331E-8</v>
      </c>
      <c r="FS61" s="4">
        <f t="shared" si="185"/>
        <v>1.1479532001624637E-7</v>
      </c>
      <c r="FT61" s="4">
        <f t="shared" si="185"/>
        <v>9.60860098337615E-8</v>
      </c>
      <c r="FU61" s="4">
        <f t="shared" si="185"/>
        <v>1.0587579577880363E-7</v>
      </c>
      <c r="FV61" s="4">
        <f t="shared" si="185"/>
        <v>1.0647349971764759E-7</v>
      </c>
      <c r="FW61" s="4">
        <f t="shared" si="185"/>
        <v>8.6611875940029467E-8</v>
      </c>
      <c r="FX61" s="4">
        <f t="shared" si="185"/>
        <v>8.6407920485892644E-8</v>
      </c>
      <c r="FY61" s="4">
        <f t="shared" si="185"/>
        <v>1.2265231599689768E-7</v>
      </c>
      <c r="FZ61" s="4">
        <f t="shared" si="185"/>
        <v>1.1841225361390535E-7</v>
      </c>
      <c r="GA61" s="4">
        <f t="shared" si="185"/>
        <v>1.1497538352765208E-7</v>
      </c>
      <c r="GB61" s="4">
        <f t="shared" si="185"/>
        <v>9.7807372547003365E-8</v>
      </c>
      <c r="GC61" s="4">
        <f t="shared" si="185"/>
        <v>1.0564769132157847E-7</v>
      </c>
      <c r="GD61" s="4">
        <f t="shared" si="185"/>
        <v>1.5037067055757935E-7</v>
      </c>
      <c r="GE61" s="4">
        <f t="shared" si="185"/>
        <v>1.4077918911189172E-7</v>
      </c>
      <c r="GF61" s="4">
        <f t="shared" si="185"/>
        <v>1.5841829792712089E-7</v>
      </c>
      <c r="GG61" s="4">
        <f t="shared" si="185"/>
        <v>1.9477702973026339E-7</v>
      </c>
      <c r="GH61" s="4">
        <f t="shared" si="185"/>
        <v>1.6040179583491665E-7</v>
      </c>
      <c r="GI61" s="4">
        <f t="shared" si="185"/>
        <v>1.4393376573123808E-7</v>
      </c>
      <c r="GJ61" s="4">
        <f t="shared" si="185"/>
        <v>1.5236371902896571E-7</v>
      </c>
      <c r="GK61" s="4">
        <f t="shared" si="185"/>
        <v>1.1367394028156239E-7</v>
      </c>
      <c r="GL61" s="4">
        <f t="shared" si="175"/>
        <v>1.2229358613538811E-7</v>
      </c>
      <c r="GM61" s="4">
        <f t="shared" ref="GM61:IX65" si="191">GM45/GM31</f>
        <v>1.024965679675376E-7</v>
      </c>
      <c r="GN61" s="4">
        <f t="shared" si="191"/>
        <v>1.3052348143397797E-7</v>
      </c>
      <c r="GO61" s="4">
        <f t="shared" si="191"/>
        <v>1.0248881866920848E-7</v>
      </c>
      <c r="GP61" s="4">
        <f t="shared" si="191"/>
        <v>1.2676456927358805E-7</v>
      </c>
      <c r="GQ61" s="4">
        <f t="shared" si="191"/>
        <v>1.1513543758305491E-7</v>
      </c>
      <c r="GR61" s="4">
        <f t="shared" si="191"/>
        <v>8.955473655607155E-8</v>
      </c>
      <c r="GS61" s="4">
        <f t="shared" si="191"/>
        <v>8.9316505622157104E-8</v>
      </c>
      <c r="GT61" s="4">
        <f t="shared" si="191"/>
        <v>8.222869979476692E-8</v>
      </c>
      <c r="GU61" s="4">
        <f t="shared" si="191"/>
        <v>1.0555339270262569E-7</v>
      </c>
      <c r="GV61" s="4">
        <f t="shared" si="191"/>
        <v>1.0051808856528284E-7</v>
      </c>
      <c r="GW61" s="4">
        <f t="shared" si="191"/>
        <v>1.2532403446384002E-7</v>
      </c>
      <c r="GX61" s="4">
        <f t="shared" si="191"/>
        <v>1.1591399198139221E-7</v>
      </c>
      <c r="GY61" s="4">
        <f t="shared" si="191"/>
        <v>9.6283932502704878E-8</v>
      </c>
      <c r="GZ61" s="4">
        <f t="shared" si="191"/>
        <v>8.8846751527708287E-8</v>
      </c>
      <c r="HA61" s="4">
        <f t="shared" si="191"/>
        <v>1.0073784497104473E-7</v>
      </c>
      <c r="HB61" s="4">
        <f t="shared" si="191"/>
        <v>1.1065125039130436E-7</v>
      </c>
      <c r="HC61" s="4">
        <f t="shared" si="191"/>
        <v>1.2767662008403791E-7</v>
      </c>
      <c r="HD61" s="4">
        <f t="shared" si="191"/>
        <v>1.0608024326560211E-7</v>
      </c>
      <c r="HE61" s="4">
        <f t="shared" si="191"/>
        <v>7.5213737275384956E-8</v>
      </c>
      <c r="HF61" s="4">
        <f t="shared" si="191"/>
        <v>5.4517207865894387E-8</v>
      </c>
      <c r="HG61" s="4">
        <f t="shared" si="191"/>
        <v>4.1570897860468854E-8</v>
      </c>
      <c r="HH61" s="4">
        <f t="shared" si="191"/>
        <v>7.0401427065158509E-8</v>
      </c>
      <c r="HI61" s="4">
        <f t="shared" si="191"/>
        <v>6.0708167959271589E-8</v>
      </c>
      <c r="HJ61" s="4">
        <f t="shared" si="191"/>
        <v>8.528223746191954E-8</v>
      </c>
      <c r="HK61" s="4">
        <f t="shared" si="191"/>
        <v>8.1536294390396669E-8</v>
      </c>
      <c r="HL61" s="4">
        <f t="shared" si="191"/>
        <v>4.9461432240955635E-8</v>
      </c>
      <c r="HM61" s="4">
        <f t="shared" si="191"/>
        <v>4.0712647270304405E-8</v>
      </c>
      <c r="HN61" s="4">
        <f t="shared" si="191"/>
        <v>1.3047467386553386E-8</v>
      </c>
      <c r="HO61" s="4">
        <f t="shared" si="191"/>
        <v>2.6135731274950032E-8</v>
      </c>
      <c r="HP61" s="4">
        <f t="shared" si="191"/>
        <v>2.9863421208174685E-8</v>
      </c>
      <c r="HQ61" s="4">
        <f t="shared" si="191"/>
        <v>5.9788366412955928E-8</v>
      </c>
      <c r="HR61" s="4">
        <f t="shared" si="191"/>
        <v>2.8252065237620854E-8</v>
      </c>
      <c r="HS61" s="4">
        <f t="shared" si="191"/>
        <v>5.249904485511605E-8</v>
      </c>
      <c r="HT61" s="4">
        <f t="shared" si="191"/>
        <v>4.7243000808609198E-8</v>
      </c>
      <c r="HU61" s="4">
        <f t="shared" si="191"/>
        <v>5.2742856255787669E-8</v>
      </c>
      <c r="HV61" s="4">
        <f t="shared" si="191"/>
        <v>2.9824361919684481E-8</v>
      </c>
      <c r="HW61" s="4">
        <f t="shared" si="191"/>
        <v>5.3315976956370201E-8</v>
      </c>
      <c r="HX61" s="4">
        <f t="shared" si="191"/>
        <v>4.3835265606633837E-8</v>
      </c>
      <c r="HY61" s="4">
        <f t="shared" si="191"/>
        <v>2.7218280392973679E-8</v>
      </c>
      <c r="HZ61" s="4">
        <f t="shared" si="191"/>
        <v>-1.0194175425774327E-9</v>
      </c>
      <c r="IA61" s="4">
        <f t="shared" si="191"/>
        <v>-1.366668103022107E-8</v>
      </c>
      <c r="IB61" s="4">
        <f t="shared" si="191"/>
        <v>-2.0127120716620215E-8</v>
      </c>
      <c r="IC61" s="4">
        <f t="shared" si="191"/>
        <v>-4.0261393902019742E-9</v>
      </c>
      <c r="ID61" s="4">
        <f t="shared" si="191"/>
        <v>9.4723589824497791E-9</v>
      </c>
      <c r="IE61" s="4">
        <f t="shared" si="191"/>
        <v>1.6360196718439742E-8</v>
      </c>
      <c r="IF61" s="4">
        <f t="shared" si="191"/>
        <v>3.1623675339796357E-8</v>
      </c>
      <c r="IG61" s="4">
        <f t="shared" si="191"/>
        <v>2.3223372236228239E-8</v>
      </c>
      <c r="IH61" s="4">
        <f t="shared" si="191"/>
        <v>3.9175450347498691E-8</v>
      </c>
      <c r="II61" s="4">
        <f t="shared" si="191"/>
        <v>1.3832408964668377E-8</v>
      </c>
      <c r="IJ61" s="4">
        <f t="shared" si="191"/>
        <v>2.3093295602422242E-8</v>
      </c>
      <c r="IK61" s="4">
        <f t="shared" si="191"/>
        <v>2.7571893515629082E-8</v>
      </c>
      <c r="IL61" s="4">
        <f t="shared" si="191"/>
        <v>1.0792353662469473E-10</v>
      </c>
      <c r="IM61" s="4">
        <f t="shared" si="191"/>
        <v>-1.1365581182097136E-8</v>
      </c>
      <c r="IN61" s="4">
        <f t="shared" si="191"/>
        <v>-1.150720870203769E-8</v>
      </c>
      <c r="IO61" s="4">
        <f t="shared" si="191"/>
        <v>5.9435035300893365E-9</v>
      </c>
      <c r="IP61" s="4">
        <f t="shared" si="191"/>
        <v>-5.1668982465644789E-9</v>
      </c>
      <c r="IQ61" s="4">
        <f t="shared" si="191"/>
        <v>-1.6768518423225135E-8</v>
      </c>
      <c r="IR61" s="4">
        <f t="shared" si="191"/>
        <v>1.0067903075892342E-8</v>
      </c>
      <c r="IS61" s="4">
        <f t="shared" si="191"/>
        <v>-5.2841218335489302E-10</v>
      </c>
      <c r="IT61" s="4">
        <f t="shared" si="191"/>
        <v>1.3319291866972068E-8</v>
      </c>
      <c r="IU61" s="4">
        <f t="shared" si="191"/>
        <v>-3.1073258958869264E-10</v>
      </c>
      <c r="IV61" s="4">
        <f t="shared" si="191"/>
        <v>-1.7777608661838705E-8</v>
      </c>
      <c r="IW61" s="4">
        <f t="shared" si="191"/>
        <v>-2.3561763605917687E-9</v>
      </c>
      <c r="IX61" s="4">
        <f t="shared" si="191"/>
        <v>-2.8782285325288317E-8</v>
      </c>
      <c r="IY61" s="4">
        <f t="shared" si="186"/>
        <v>-3.1880570754054764E-8</v>
      </c>
      <c r="IZ61" s="4">
        <f t="shared" si="186"/>
        <v>-5.6311871267389611E-8</v>
      </c>
      <c r="JA61" s="4">
        <f t="shared" si="186"/>
        <v>-6.8021980577565249E-8</v>
      </c>
      <c r="JB61" s="4">
        <f t="shared" si="186"/>
        <v>-7.8420558360624551E-8</v>
      </c>
      <c r="JC61" s="4">
        <f t="shared" si="186"/>
        <v>-8.0985983625112458E-8</v>
      </c>
      <c r="JD61" s="4">
        <f t="shared" si="186"/>
        <v>-5.0412793137090085E-8</v>
      </c>
      <c r="JE61" s="4">
        <f t="shared" si="186"/>
        <v>-6.6072365920952611E-8</v>
      </c>
      <c r="JF61" s="4">
        <f t="shared" si="186"/>
        <v>-6.211509172818943E-8</v>
      </c>
      <c r="JG61" s="4">
        <f t="shared" si="186"/>
        <v>-7.5352165584204065E-8</v>
      </c>
      <c r="JH61" s="4">
        <f t="shared" si="186"/>
        <v>-5.7758018011085411E-8</v>
      </c>
      <c r="JI61" s="4">
        <f t="shared" si="186"/>
        <v>-6.1710099992275688E-8</v>
      </c>
      <c r="JJ61" s="4">
        <f t="shared" si="186"/>
        <v>-5.2778461033314993E-8</v>
      </c>
      <c r="JK61" s="4">
        <f t="shared" si="186"/>
        <v>-3.279056912490914E-8</v>
      </c>
      <c r="JL61" s="4">
        <f t="shared" si="186"/>
        <v>-3.8668705245049135E-8</v>
      </c>
      <c r="JM61" s="4">
        <f t="shared" si="186"/>
        <v>-1.7650916897108007E-8</v>
      </c>
      <c r="JN61" s="4">
        <f t="shared" si="186"/>
        <v>-1.1879823999619717E-8</v>
      </c>
      <c r="JO61" s="4">
        <f t="shared" si="186"/>
        <v>-3.3601494953280276E-8</v>
      </c>
      <c r="JP61" s="4">
        <f t="shared" si="186"/>
        <v>-2.5371302330467576E-9</v>
      </c>
      <c r="JQ61" s="4">
        <f t="shared" si="186"/>
        <v>8.1738595236055749E-9</v>
      </c>
      <c r="JR61" s="4">
        <f t="shared" si="186"/>
        <v>1.9951103857058526E-8</v>
      </c>
      <c r="JS61" s="4">
        <f t="shared" si="186"/>
        <v>2.627983634190723E-8</v>
      </c>
      <c r="JT61" s="4">
        <f t="shared" si="186"/>
        <v>5.532523571621919E-8</v>
      </c>
      <c r="JU61" s="4">
        <f t="shared" si="186"/>
        <v>4.7703560369215792E-8</v>
      </c>
      <c r="JV61" s="4">
        <f t="shared" si="186"/>
        <v>4.21731628496558E-8</v>
      </c>
      <c r="JW61" s="4">
        <f t="shared" si="186"/>
        <v>5.3335628073166272E-8</v>
      </c>
      <c r="JX61" s="4">
        <f t="shared" si="186"/>
        <v>7.2586989098416877E-8</v>
      </c>
      <c r="JY61" s="4">
        <f t="shared" si="186"/>
        <v>6.9041496105454426E-8</v>
      </c>
      <c r="JZ61" s="4">
        <f t="shared" si="186"/>
        <v>5.1835200236230764E-8</v>
      </c>
      <c r="KA61" s="4">
        <f t="shared" si="186"/>
        <v>7.0868645640967308E-8</v>
      </c>
      <c r="KB61" s="4">
        <f t="shared" si="186"/>
        <v>9.4817355298671439E-8</v>
      </c>
      <c r="KC61" s="4">
        <f t="shared" si="186"/>
        <v>7.3412615351834329E-8</v>
      </c>
      <c r="KD61" s="4">
        <f t="shared" si="186"/>
        <v>6.0856634186447313E-8</v>
      </c>
      <c r="KE61" s="4">
        <f t="shared" si="186"/>
        <v>3.2498560958986553E-8</v>
      </c>
      <c r="KF61" s="4">
        <f t="shared" si="186"/>
        <v>8.2287436703464996E-9</v>
      </c>
      <c r="KG61" s="4">
        <f t="shared" si="186"/>
        <v>-8.1544207791076973E-9</v>
      </c>
      <c r="KH61" s="4">
        <f t="shared" si="186"/>
        <v>-2.8246555799175617E-8</v>
      </c>
      <c r="KI61" s="4">
        <f t="shared" si="186"/>
        <v>-1.7161014472393681E-8</v>
      </c>
      <c r="KJ61" s="4">
        <f t="shared" si="186"/>
        <v>-1.5351604287289707E-8</v>
      </c>
      <c r="KK61" s="4">
        <f t="shared" si="186"/>
        <v>-1.5559010459914446E-8</v>
      </c>
      <c r="KL61" s="4">
        <f t="shared" si="186"/>
        <v>-2.3455793704437001E-8</v>
      </c>
      <c r="KM61" s="4">
        <f t="shared" si="186"/>
        <v>4.0597390069239839E-9</v>
      </c>
      <c r="KN61" s="4">
        <f t="shared" si="186"/>
        <v>-2.4007989871098429E-8</v>
      </c>
      <c r="KO61" s="4">
        <f t="shared" si="186"/>
        <v>-2.6572164776122321E-8</v>
      </c>
      <c r="KP61" s="4">
        <f t="shared" si="186"/>
        <v>-5.5602483463397202E-8</v>
      </c>
      <c r="KQ61" s="4">
        <f t="shared" si="186"/>
        <v>-5.1221586450261877E-8</v>
      </c>
      <c r="KR61" s="4">
        <f t="shared" si="186"/>
        <v>-2.4537915477336514E-8</v>
      </c>
      <c r="KS61" s="4">
        <f t="shared" si="186"/>
        <v>3.9131869094001939E-9</v>
      </c>
      <c r="KT61" s="4">
        <f t="shared" si="186"/>
        <v>4.5965524888371929E-9</v>
      </c>
      <c r="KU61" s="4">
        <f t="shared" si="186"/>
        <v>3.8487918360165232E-10</v>
      </c>
      <c r="KV61" s="4">
        <f t="shared" si="186"/>
        <v>5.8896043780937036E-9</v>
      </c>
      <c r="KW61" s="4">
        <f t="shared" si="186"/>
        <v>2.7835448927465854E-8</v>
      </c>
      <c r="KX61" s="4">
        <f t="shared" si="186"/>
        <v>4.4598782194445065E-9</v>
      </c>
      <c r="KY61" s="4">
        <f t="shared" si="186"/>
        <v>-1.1247520781516732E-8</v>
      </c>
      <c r="KZ61" s="4">
        <f t="shared" si="186"/>
        <v>-3.4148300438710185E-8</v>
      </c>
      <c r="LA61" s="4">
        <f t="shared" si="186"/>
        <v>-2.4743768571836663E-8</v>
      </c>
      <c r="LB61" s="4">
        <f t="shared" si="186"/>
        <v>-1.0754256448410551E-8</v>
      </c>
      <c r="LC61" s="4">
        <f t="shared" si="186"/>
        <v>-2.5882302617763684E-8</v>
      </c>
      <c r="LD61" s="4">
        <f t="shared" si="186"/>
        <v>-4.8666861649256631E-8</v>
      </c>
      <c r="LE61" s="4">
        <f t="shared" si="186"/>
        <v>-6.3158034820917856E-8</v>
      </c>
      <c r="LF61" s="4">
        <f t="shared" si="186"/>
        <v>-5.8674220624435015E-8</v>
      </c>
      <c r="LG61" s="4">
        <f t="shared" si="186"/>
        <v>-9.0415268071524784E-8</v>
      </c>
      <c r="LH61" s="4">
        <f t="shared" si="186"/>
        <v>-9.6686738414059827E-8</v>
      </c>
      <c r="LI61" s="4">
        <f t="shared" si="186"/>
        <v>-8.1270181320550865E-8</v>
      </c>
      <c r="LJ61" s="4">
        <f t="shared" si="177"/>
        <v>-5.2356959569671473E-8</v>
      </c>
      <c r="LK61" s="4">
        <f t="shared" ref="LK61:NV65" si="192">LK45/LK31</f>
        <v>-8.3159643147360162E-8</v>
      </c>
      <c r="LL61" s="4">
        <f t="shared" si="192"/>
        <v>-6.8519861404450721E-8</v>
      </c>
      <c r="LM61" s="4">
        <f t="shared" si="192"/>
        <v>-8.9572421650172612E-8</v>
      </c>
      <c r="LN61" s="4">
        <f t="shared" si="192"/>
        <v>-1.0957924839891394E-7</v>
      </c>
      <c r="LO61" s="4">
        <f t="shared" si="192"/>
        <v>-9.5395480651641818E-8</v>
      </c>
      <c r="LP61" s="4">
        <f t="shared" si="192"/>
        <v>-7.8070796251709167E-8</v>
      </c>
      <c r="LQ61" s="4">
        <f t="shared" si="192"/>
        <v>-9.1919494976821353E-8</v>
      </c>
      <c r="LR61" s="4">
        <f t="shared" si="192"/>
        <v>-1.1365663026059268E-7</v>
      </c>
      <c r="LS61" s="4">
        <f t="shared" si="192"/>
        <v>-1.2303942306828144E-7</v>
      </c>
      <c r="LT61" s="4">
        <f t="shared" si="192"/>
        <v>-1.0274505393923944E-7</v>
      </c>
      <c r="LU61" s="4">
        <f t="shared" si="192"/>
        <v>-9.8957781670793652E-8</v>
      </c>
      <c r="LV61" s="4">
        <f t="shared" si="192"/>
        <v>-9.982459680650639E-8</v>
      </c>
      <c r="LW61" s="4">
        <f t="shared" si="192"/>
        <v>-9.6080413953831308E-8</v>
      </c>
      <c r="LX61" s="4">
        <f t="shared" si="192"/>
        <v>-8.0947130499470287E-8</v>
      </c>
      <c r="LY61" s="4">
        <f t="shared" si="192"/>
        <v>-5.0037447242655981E-8</v>
      </c>
      <c r="LZ61" s="4">
        <f t="shared" si="192"/>
        <v>-6.1923185147845856E-8</v>
      </c>
      <c r="MA61" s="4">
        <f t="shared" si="192"/>
        <v>-5.6050294171093545E-8</v>
      </c>
      <c r="MB61" s="4">
        <f t="shared" si="192"/>
        <v>-3.4669043364011742E-8</v>
      </c>
      <c r="MC61" s="4">
        <f t="shared" si="192"/>
        <v>-2.0768407913882771E-9</v>
      </c>
      <c r="MD61" s="4">
        <f t="shared" si="192"/>
        <v>-2.5169505926068868E-8</v>
      </c>
      <c r="ME61" s="4">
        <f t="shared" si="192"/>
        <v>-5.1468163360173792E-8</v>
      </c>
      <c r="MF61" s="4">
        <f t="shared" si="192"/>
        <v>-3.0352077717131975E-8</v>
      </c>
      <c r="MG61" s="4">
        <f t="shared" si="192"/>
        <v>-3.4200047340808385E-8</v>
      </c>
      <c r="MH61" s="4">
        <f t="shared" si="192"/>
        <v>-1.5860249778693642E-8</v>
      </c>
      <c r="MI61" s="4">
        <f t="shared" si="192"/>
        <v>9.5666148023912354E-9</v>
      </c>
      <c r="MJ61" s="4">
        <f t="shared" si="192"/>
        <v>2.540694984437874E-8</v>
      </c>
      <c r="MK61" s="4">
        <f t="shared" si="192"/>
        <v>1.3500479015420798E-8</v>
      </c>
      <c r="ML61" s="4">
        <f t="shared" si="192"/>
        <v>1.480976569643463E-8</v>
      </c>
      <c r="MM61" s="4">
        <f t="shared" si="192"/>
        <v>8.2965251896389116E-9</v>
      </c>
      <c r="MN61" s="4">
        <f t="shared" si="192"/>
        <v>3.2110978177677266E-8</v>
      </c>
      <c r="MO61" s="4">
        <f t="shared" si="192"/>
        <v>1.9646098426622469E-9</v>
      </c>
      <c r="MP61" s="4">
        <f t="shared" si="192"/>
        <v>1.3951772660021643E-8</v>
      </c>
      <c r="MQ61" s="4">
        <f t="shared" si="192"/>
        <v>-1.8706564696744934E-8</v>
      </c>
      <c r="MR61" s="4">
        <f t="shared" si="192"/>
        <v>-2.3523544039200133E-9</v>
      </c>
      <c r="MS61" s="4">
        <f t="shared" si="192"/>
        <v>-2.606976180431533E-8</v>
      </c>
      <c r="MT61" s="4">
        <f t="shared" si="192"/>
        <v>1.5387779788992621E-9</v>
      </c>
      <c r="MU61" s="4">
        <f t="shared" si="192"/>
        <v>-1.0751172058161734E-8</v>
      </c>
      <c r="MV61" s="4">
        <f t="shared" si="192"/>
        <v>-3.4147105438662202E-8</v>
      </c>
      <c r="MW61" s="4">
        <f t="shared" si="192"/>
        <v>-4.0857942993531454E-8</v>
      </c>
      <c r="MX61" s="4">
        <f t="shared" si="192"/>
        <v>-6.4548559878584415E-8</v>
      </c>
      <c r="MY61" s="4">
        <f t="shared" si="192"/>
        <v>-7.9311494625350667E-8</v>
      </c>
      <c r="MZ61" s="4">
        <f t="shared" si="192"/>
        <v>-6.0142586559645367E-8</v>
      </c>
      <c r="NA61" s="4">
        <f t="shared" si="192"/>
        <v>-4.3380247770950447E-8</v>
      </c>
      <c r="NB61" s="4">
        <f t="shared" si="192"/>
        <v>-6.6181171184744517E-8</v>
      </c>
      <c r="NC61" s="4">
        <f t="shared" si="192"/>
        <v>-4.5576479884755097E-8</v>
      </c>
      <c r="ND61" s="4">
        <f t="shared" si="192"/>
        <v>-2.0310719095346964E-8</v>
      </c>
      <c r="NE61" s="4">
        <f t="shared" si="192"/>
        <v>-2.9862843157829813E-8</v>
      </c>
      <c r="NF61" s="4">
        <f t="shared" si="192"/>
        <v>-5.3979816153337976E-8</v>
      </c>
      <c r="NG61" s="4">
        <f t="shared" si="192"/>
        <v>-7.3114359274127093E-8</v>
      </c>
      <c r="NH61" s="4">
        <f t="shared" si="192"/>
        <v>-6.8399737492032164E-8</v>
      </c>
      <c r="NI61" s="4">
        <f t="shared" si="192"/>
        <v>-8.204784108311892E-8</v>
      </c>
      <c r="NJ61" s="4">
        <f t="shared" si="192"/>
        <v>-9.6463024698650062E-8</v>
      </c>
      <c r="NK61" s="4">
        <f t="shared" si="192"/>
        <v>-9.4659305059402641E-8</v>
      </c>
      <c r="NL61" s="4">
        <f t="shared" si="192"/>
        <v>-1.2064380086727949E-7</v>
      </c>
      <c r="NM61" s="4">
        <f t="shared" si="192"/>
        <v>-9.8166799703568072E-8</v>
      </c>
      <c r="NN61" s="4">
        <f t="shared" si="192"/>
        <v>-1.3273050806363773E-7</v>
      </c>
      <c r="NO61" s="4">
        <f t="shared" si="192"/>
        <v>-1.4915041662516509E-7</v>
      </c>
      <c r="NP61" s="4">
        <f t="shared" si="192"/>
        <v>-1.3315411951810145E-7</v>
      </c>
      <c r="NQ61" s="4">
        <f t="shared" si="192"/>
        <v>-1.3133517510762345E-7</v>
      </c>
      <c r="NR61" s="4">
        <f t="shared" si="192"/>
        <v>-1.3036209977722004E-7</v>
      </c>
      <c r="NS61" s="4">
        <f t="shared" si="192"/>
        <v>-1.1735577985141812E-7</v>
      </c>
      <c r="NT61" s="4">
        <f t="shared" si="192"/>
        <v>-1.4023557141949433E-7</v>
      </c>
      <c r="NU61" s="4">
        <f t="shared" si="192"/>
        <v>-1.2660478261525669E-7</v>
      </c>
      <c r="NV61" s="4">
        <f t="shared" si="192"/>
        <v>-1.2519619793925136E-7</v>
      </c>
      <c r="NW61" s="4">
        <f t="shared" si="187"/>
        <v>-1.2476424744117718E-7</v>
      </c>
      <c r="NX61" s="4">
        <f t="shared" si="187"/>
        <v>-1.1443845429166085E-7</v>
      </c>
      <c r="NY61" s="4">
        <f t="shared" si="187"/>
        <v>-1.4404627152626241E-7</v>
      </c>
      <c r="NZ61" s="4">
        <f t="shared" si="187"/>
        <v>-1.430793777579057E-7</v>
      </c>
      <c r="OA61" s="4">
        <f t="shared" si="187"/>
        <v>-1.620380321897209E-7</v>
      </c>
      <c r="OB61" s="4">
        <f t="shared" si="187"/>
        <v>-1.9140351958096212E-7</v>
      </c>
      <c r="OC61" s="4">
        <f t="shared" si="187"/>
        <v>-2.219678827216373E-7</v>
      </c>
      <c r="OD61" s="4">
        <f t="shared" si="187"/>
        <v>-2.4482249910530589E-7</v>
      </c>
      <c r="OE61" s="4">
        <f t="shared" si="187"/>
        <v>-2.5134699925782693E-7</v>
      </c>
      <c r="OF61" s="4">
        <f t="shared" si="187"/>
        <v>-2.3319855678265659E-7</v>
      </c>
      <c r="OG61" s="4">
        <f t="shared" si="187"/>
        <v>-2.4259866457168253E-7</v>
      </c>
      <c r="OH61" s="4">
        <f t="shared" si="187"/>
        <v>-2.7171470991923729E-7</v>
      </c>
      <c r="OI61" s="4">
        <f t="shared" si="187"/>
        <v>-2.5267471107320486E-7</v>
      </c>
      <c r="OJ61" s="4">
        <f t="shared" si="187"/>
        <v>-2.3842989319351101E-7</v>
      </c>
      <c r="OK61" s="4">
        <f t="shared" si="187"/>
        <v>-2.218645060486768E-7</v>
      </c>
      <c r="OL61" s="4">
        <f t="shared" si="187"/>
        <v>-1.9608435173160607E-7</v>
      </c>
      <c r="OM61" s="4">
        <f t="shared" si="187"/>
        <v>-2.146770310664105E-7</v>
      </c>
      <c r="ON61" s="4">
        <f t="shared" si="187"/>
        <v>-2.1088964386724491E-7</v>
      </c>
      <c r="OO61" s="4">
        <f t="shared" si="187"/>
        <v>-2.3870407296860239E-7</v>
      </c>
      <c r="OP61" s="4">
        <f t="shared" si="187"/>
        <v>-2.3176567123861628E-7</v>
      </c>
      <c r="OQ61" s="4">
        <f t="shared" si="187"/>
        <v>-2.4442173250425645E-7</v>
      </c>
      <c r="OR61" s="4">
        <f t="shared" si="187"/>
        <v>-2.709330622360297E-7</v>
      </c>
      <c r="OS61" s="4">
        <f t="shared" si="187"/>
        <v>-2.4549066129870498E-7</v>
      </c>
      <c r="OT61" s="4">
        <f t="shared" si="187"/>
        <v>-2.229403658061552E-7</v>
      </c>
      <c r="OU61" s="4">
        <f t="shared" si="187"/>
        <v>-1.9803680499408262E-7</v>
      </c>
      <c r="OV61" s="4">
        <f t="shared" si="187"/>
        <v>-1.6568753330694742E-7</v>
      </c>
      <c r="OW61" s="4">
        <f t="shared" si="187"/>
        <v>-1.8116996278699361E-7</v>
      </c>
      <c r="OX61" s="4">
        <f t="shared" si="187"/>
        <v>-1.794496425728995E-7</v>
      </c>
      <c r="OY61" s="4">
        <f t="shared" si="187"/>
        <v>-1.5586045890557858E-7</v>
      </c>
      <c r="OZ61" s="4">
        <f t="shared" si="187"/>
        <v>-1.6607767736290915E-7</v>
      </c>
      <c r="PA61" s="4">
        <f t="shared" si="187"/>
        <v>-1.4547667216689974E-7</v>
      </c>
      <c r="PB61" s="4">
        <f t="shared" si="187"/>
        <v>-1.4997409418320742E-7</v>
      </c>
      <c r="PC61" s="4">
        <f t="shared" si="187"/>
        <v>-1.1519547398363406E-7</v>
      </c>
      <c r="PD61" s="4">
        <f t="shared" si="187"/>
        <v>-9.7281598362157296E-8</v>
      </c>
      <c r="PE61" s="4">
        <f t="shared" si="187"/>
        <v>-9.2278763650974998E-8</v>
      </c>
      <c r="PF61" s="4">
        <f t="shared" si="187"/>
        <v>-9.6339717238188967E-8</v>
      </c>
      <c r="PG61" s="4">
        <f t="shared" si="187"/>
        <v>-1.0571999650755872E-7</v>
      </c>
      <c r="PH61" s="4">
        <f t="shared" si="187"/>
        <v>-1.1677423941827128E-7</v>
      </c>
      <c r="PI61" s="4">
        <f t="shared" si="187"/>
        <v>-1.2595285917870498E-7</v>
      </c>
      <c r="PJ61" s="4">
        <f t="shared" si="187"/>
        <v>-1.2979856973840744E-7</v>
      </c>
      <c r="PK61" s="4">
        <f t="shared" si="187"/>
        <v>-1.2494330539590871E-7</v>
      </c>
      <c r="PL61" s="4">
        <f t="shared" si="187"/>
        <v>-1.081051119608324E-7</v>
      </c>
      <c r="PM61" s="4">
        <f t="shared" si="187"/>
        <v>-7.6085159024863332E-8</v>
      </c>
      <c r="PN61" s="4">
        <f t="shared" si="187"/>
        <v>-8.5914439558613347E-8</v>
      </c>
      <c r="PO61" s="4">
        <f t="shared" si="187"/>
        <v>-7.4394283304285514E-8</v>
      </c>
      <c r="PP61" s="4">
        <f t="shared" si="187"/>
        <v>-9.8699900948847815E-8</v>
      </c>
      <c r="PQ61" s="4">
        <f t="shared" si="187"/>
        <v>-9.57883719756361E-8</v>
      </c>
      <c r="PR61" s="4">
        <f t="shared" si="187"/>
        <v>-1.2296907427198381E-7</v>
      </c>
      <c r="PS61" s="4">
        <f t="shared" si="187"/>
        <v>-1.1734486607625613E-7</v>
      </c>
      <c r="PT61" s="4">
        <f t="shared" si="187"/>
        <v>-1.3635009400858846E-7</v>
      </c>
      <c r="PU61" s="4">
        <f t="shared" si="187"/>
        <v>-1.1722421752776152E-7</v>
      </c>
      <c r="PV61" s="4">
        <f t="shared" si="187"/>
        <v>-1.1751775414407229E-7</v>
      </c>
      <c r="PW61" s="4">
        <f t="shared" si="187"/>
        <v>-1.3471132906444708E-7</v>
      </c>
      <c r="PX61" s="4">
        <f t="shared" si="187"/>
        <v>-1.0623380290857428E-7</v>
      </c>
      <c r="PY61" s="4">
        <f t="shared" si="187"/>
        <v>-8.979509230530623E-8</v>
      </c>
      <c r="PZ61" s="4">
        <f t="shared" si="187"/>
        <v>-8.3041680161523268E-8</v>
      </c>
      <c r="QA61" s="4">
        <f t="shared" si="187"/>
        <v>-8.3671826902956644E-8</v>
      </c>
      <c r="QB61" s="4">
        <f t="shared" si="187"/>
        <v>-8.943374452083642E-8</v>
      </c>
      <c r="QC61" s="4">
        <f t="shared" si="187"/>
        <v>-9.8124192693756334E-8</v>
      </c>
      <c r="QD61" s="4">
        <f t="shared" si="187"/>
        <v>-1.0758674468941591E-7</v>
      </c>
      <c r="QE61" s="4">
        <f t="shared" si="187"/>
        <v>-1.1571032570649216E-7</v>
      </c>
      <c r="QF61" s="4">
        <f t="shared" si="187"/>
        <v>-1.2042784022077321E-7</v>
      </c>
      <c r="QG61" s="4">
        <f t="shared" si="187"/>
        <v>-1.1971468216916653E-7</v>
      </c>
      <c r="QH61" s="4">
        <f t="shared" si="179"/>
        <v>-1.1158739441845506E-7</v>
      </c>
      <c r="QI61" s="4">
        <f t="shared" ref="QI61:ST65" si="193">QI45/QI31</f>
        <v>-9.4102480348156851E-8</v>
      </c>
      <c r="QJ61" s="4">
        <f t="shared" si="193"/>
        <v>-6.5355004770141791E-8</v>
      </c>
      <c r="QK61" s="4">
        <f t="shared" si="193"/>
        <v>-8.3536022694939289E-8</v>
      </c>
      <c r="QL61" s="4">
        <f t="shared" si="193"/>
        <v>-8.6748202048944709E-8</v>
      </c>
      <c r="QM61" s="4">
        <f t="shared" si="193"/>
        <v>-7.3195541729614995E-8</v>
      </c>
      <c r="QN61" s="4">
        <f t="shared" si="193"/>
        <v>-4.111603544173877E-8</v>
      </c>
      <c r="QO61" s="4">
        <f t="shared" si="193"/>
        <v>-4.8824231086161308E-8</v>
      </c>
      <c r="QP61" s="4">
        <f t="shared" si="193"/>
        <v>-3.4572270785546449E-8</v>
      </c>
      <c r="QQ61" s="4">
        <f t="shared" si="193"/>
        <v>-5.6730280676162045E-8</v>
      </c>
      <c r="QR61" s="4">
        <f t="shared" si="193"/>
        <v>-5.3619125013233257E-8</v>
      </c>
      <c r="QS61" s="4">
        <f t="shared" si="193"/>
        <v>-2.363226682839291E-8</v>
      </c>
      <c r="QT61" s="4">
        <f t="shared" si="193"/>
        <v>-2.5216503294566627E-8</v>
      </c>
      <c r="QU61" s="4">
        <f t="shared" si="193"/>
        <v>3.2111120139444092E-9</v>
      </c>
      <c r="QV61" s="4">
        <f t="shared" si="193"/>
        <v>3.1568712558495219E-9</v>
      </c>
      <c r="QW61" s="4">
        <f t="shared" si="193"/>
        <v>-2.3870298644004517E-8</v>
      </c>
      <c r="QX61" s="4">
        <f t="shared" si="193"/>
        <v>-1.6376194277211149E-8</v>
      </c>
      <c r="QY61" s="4">
        <f t="shared" si="193"/>
        <v>-3.29192511293079E-8</v>
      </c>
      <c r="QZ61" s="4">
        <f t="shared" si="193"/>
        <v>-1.2060746292702708E-8</v>
      </c>
      <c r="RA61" s="4">
        <f t="shared" si="193"/>
        <v>-1.2398755144906756E-8</v>
      </c>
      <c r="RB61" s="4">
        <f t="shared" si="193"/>
        <v>-3.2543365502704455E-8</v>
      </c>
      <c r="RC61" s="4">
        <f t="shared" si="193"/>
        <v>-1.1133840424580632E-8</v>
      </c>
      <c r="RD61" s="4">
        <f t="shared" si="193"/>
        <v>-6.8230317282521076E-9</v>
      </c>
      <c r="RE61" s="4">
        <f t="shared" si="193"/>
        <v>-1.8284568721145454E-8</v>
      </c>
      <c r="RF61" s="4">
        <f t="shared" si="193"/>
        <v>-4.4212266202470055E-8</v>
      </c>
      <c r="RG61" s="4">
        <f t="shared" si="193"/>
        <v>-2.3340892528829409E-8</v>
      </c>
      <c r="RH61" s="4">
        <f t="shared" si="193"/>
        <v>-1.438823740401435E-8</v>
      </c>
      <c r="RI61" s="4">
        <f t="shared" si="193"/>
        <v>-1.61049559232357E-8</v>
      </c>
      <c r="RJ61" s="4">
        <f t="shared" si="193"/>
        <v>-2.7259726364727231E-8</v>
      </c>
      <c r="RK61" s="4">
        <f t="shared" si="193"/>
        <v>-4.6638733401125061E-8</v>
      </c>
      <c r="RL61" s="4">
        <f t="shared" si="193"/>
        <v>-7.3045179940837377E-8</v>
      </c>
      <c r="RM61" s="4">
        <f t="shared" si="193"/>
        <v>-1.052988611999877E-7</v>
      </c>
      <c r="RN61" s="4">
        <f t="shared" si="193"/>
        <v>-8.2281502621955596E-8</v>
      </c>
      <c r="RO61" s="4">
        <f t="shared" si="193"/>
        <v>-6.2805921898365676E-8</v>
      </c>
      <c r="RP61" s="4">
        <f t="shared" si="193"/>
        <v>-4.5739096276291812E-8</v>
      </c>
      <c r="RQ61" s="4">
        <f t="shared" si="193"/>
        <v>-2.9963069384775384E-8</v>
      </c>
      <c r="RR61" s="4">
        <f t="shared" si="193"/>
        <v>-1.4374375279595945E-8</v>
      </c>
      <c r="RS61" s="4">
        <f t="shared" si="193"/>
        <v>2.1162067917218294E-9</v>
      </c>
      <c r="RT61" s="4">
        <f t="shared" si="193"/>
        <v>2.0583988908922988E-8</v>
      </c>
      <c r="RU61" s="4">
        <f t="shared" si="193"/>
        <v>4.2090798899484759E-8</v>
      </c>
      <c r="RV61" s="4">
        <f t="shared" si="193"/>
        <v>6.7685256098884654E-8</v>
      </c>
      <c r="RW61" s="4">
        <f t="shared" si="193"/>
        <v>3.8479060126112415E-8</v>
      </c>
      <c r="RX61" s="4">
        <f t="shared" si="193"/>
        <v>1.5426000489917119E-8</v>
      </c>
      <c r="RY61" s="4">
        <f t="shared" si="193"/>
        <v>-4.631311242326785E-10</v>
      </c>
      <c r="RZ61" s="4">
        <f t="shared" si="193"/>
        <v>-8.1895316680887489E-9</v>
      </c>
      <c r="SA61" s="4">
        <f t="shared" si="193"/>
        <v>-6.7661126252989107E-9</v>
      </c>
      <c r="SB61" s="4">
        <f t="shared" si="193"/>
        <v>4.7827750708369534E-9</v>
      </c>
      <c r="SC61" s="4">
        <f t="shared" si="193"/>
        <v>2.7421584739589563E-8</v>
      </c>
      <c r="SD61" s="4">
        <f t="shared" si="193"/>
        <v>2.2027989978528364E-9</v>
      </c>
      <c r="SE61" s="4">
        <f t="shared" si="193"/>
        <v>-1.0023319509186359E-8</v>
      </c>
      <c r="SF61" s="4">
        <f t="shared" si="193"/>
        <v>-8.3244699961767843E-9</v>
      </c>
      <c r="SG61" s="4">
        <f t="shared" si="193"/>
        <v>8.2214288312019962E-9</v>
      </c>
      <c r="SH61" s="4">
        <f t="shared" si="193"/>
        <v>-1.9361731095899123E-8</v>
      </c>
      <c r="SI61" s="4">
        <f t="shared" si="193"/>
        <v>-3.0277204453757541E-8</v>
      </c>
      <c r="SJ61" s="4">
        <f t="shared" si="193"/>
        <v>-2.3632405717885761E-8</v>
      </c>
      <c r="SK61" s="4">
        <f t="shared" si="193"/>
        <v>1.45585662706767E-9</v>
      </c>
      <c r="SL61" s="4">
        <f t="shared" si="193"/>
        <v>-1.4013798287304204E-8</v>
      </c>
      <c r="SM61" s="4">
        <f t="shared" si="193"/>
        <v>-9.2947103909553278E-9</v>
      </c>
      <c r="SN61" s="4">
        <f t="shared" si="193"/>
        <v>1.646922823164657E-8</v>
      </c>
      <c r="SO61" s="4">
        <f t="shared" si="193"/>
        <v>4.2595496469659414E-9</v>
      </c>
      <c r="SP61" s="4">
        <f t="shared" si="193"/>
        <v>1.4787335125345742E-8</v>
      </c>
      <c r="SQ61" s="4">
        <f t="shared" si="193"/>
        <v>-1.0976436995625001E-8</v>
      </c>
      <c r="SR61" s="4">
        <f t="shared" si="193"/>
        <v>-1.2343439362818363E-8</v>
      </c>
      <c r="SS61" s="4">
        <f t="shared" si="193"/>
        <v>1.1500661862607502E-8</v>
      </c>
      <c r="ST61" s="4">
        <f t="shared" si="193"/>
        <v>1.5120895145278345E-9</v>
      </c>
      <c r="SU61" s="4">
        <f t="shared" si="188"/>
        <v>1.8346214580905819E-8</v>
      </c>
      <c r="SV61" s="4">
        <f t="shared" si="188"/>
        <v>2.9500502975885554E-9</v>
      </c>
      <c r="SW61" s="4">
        <f t="shared" si="188"/>
        <v>1.5957749283614605E-8</v>
      </c>
      <c r="SX61" s="4">
        <f t="shared" si="188"/>
        <v>-1.6923111166187366E-9</v>
      </c>
      <c r="SY61" s="4">
        <f t="shared" si="188"/>
        <v>1.0613361847239777E-8</v>
      </c>
      <c r="SZ61" s="4">
        <f t="shared" si="188"/>
        <v>-6.1949470651436817E-9</v>
      </c>
      <c r="TA61" s="4">
        <f t="shared" si="188"/>
        <v>8.476122595407338E-9</v>
      </c>
      <c r="TB61" s="4">
        <f t="shared" si="188"/>
        <v>-4.4508130974086206E-9</v>
      </c>
      <c r="TC61" s="4">
        <f t="shared" si="188"/>
        <v>1.5598000891473115E-8</v>
      </c>
      <c r="TD61" s="4">
        <f t="shared" si="188"/>
        <v>9.5378751211966676E-9</v>
      </c>
      <c r="TE61" s="4">
        <f t="shared" si="188"/>
        <v>3.7923575361430278E-8</v>
      </c>
      <c r="TF61" s="4">
        <f t="shared" si="188"/>
        <v>4.1663469845259089E-8</v>
      </c>
      <c r="TG61" s="4">
        <f t="shared" si="188"/>
        <v>2.1482685028500058E-8</v>
      </c>
      <c r="TH61" s="4">
        <f t="shared" si="188"/>
        <v>3.7908114626636994E-8</v>
      </c>
      <c r="TI61" s="4">
        <f t="shared" si="188"/>
        <v>3.1838655031812795E-8</v>
      </c>
      <c r="TJ61" s="4">
        <f t="shared" si="188"/>
        <v>3.9810300634439463E-9</v>
      </c>
      <c r="TK61" s="4">
        <f t="shared" si="188"/>
        <v>1.483541078369831E-8</v>
      </c>
      <c r="TL61" s="4">
        <f t="shared" si="188"/>
        <v>5.2917631948100564E-9</v>
      </c>
      <c r="TM61" s="4">
        <f t="shared" si="188"/>
        <v>-2.3960522638934556E-8</v>
      </c>
      <c r="TN61" s="4">
        <f t="shared" si="188"/>
        <v>-1.2447239514432589E-8</v>
      </c>
      <c r="TO61" s="4">
        <f t="shared" si="188"/>
        <v>-1.9286542235063791E-8</v>
      </c>
      <c r="TP61" s="4">
        <f t="shared" si="188"/>
        <v>-4.3805694377272489E-8</v>
      </c>
      <c r="TQ61" s="4">
        <f t="shared" si="188"/>
        <v>-2.5555608111769278E-8</v>
      </c>
      <c r="TR61" s="4">
        <f t="shared" si="188"/>
        <v>-2.3661867617743442E-8</v>
      </c>
      <c r="TS61" s="4">
        <f t="shared" si="188"/>
        <v>-3.7467652844267428E-8</v>
      </c>
      <c r="TT61" s="4">
        <f t="shared" si="188"/>
        <v>-6.6321423215859439E-8</v>
      </c>
      <c r="TU61" s="4">
        <f t="shared" si="188"/>
        <v>-4.9806346617050228E-8</v>
      </c>
      <c r="TV61" s="4">
        <f t="shared" si="188"/>
        <v>-4.7056973696290514E-8</v>
      </c>
      <c r="TW61" s="4">
        <f t="shared" si="188"/>
        <v>-5.7436817128630038E-8</v>
      </c>
      <c r="TX61" s="4">
        <f t="shared" si="188"/>
        <v>-8.0314212576537861E-8</v>
      </c>
      <c r="TY61" s="4">
        <f t="shared" si="188"/>
        <v>-5.5303402165884472E-8</v>
      </c>
      <c r="TZ61" s="4">
        <f t="shared" si="188"/>
        <v>-4.1546956836123084E-8</v>
      </c>
      <c r="UA61" s="4">
        <f t="shared" si="188"/>
        <v>-3.842752414583425E-8</v>
      </c>
      <c r="UB61" s="4">
        <f t="shared" si="188"/>
        <v>-4.5332447159835831E-8</v>
      </c>
      <c r="UC61" s="4">
        <f t="shared" si="188"/>
        <v>-6.1653552932221824E-8</v>
      </c>
      <c r="UD61" s="4">
        <f t="shared" si="188"/>
        <v>-8.6787300178453521E-8</v>
      </c>
      <c r="UE61" s="4">
        <f t="shared" si="188"/>
        <v>-6.0392252214742165E-8</v>
      </c>
      <c r="UF61" s="4">
        <f t="shared" si="188"/>
        <v>-4.1621490436040905E-8</v>
      </c>
      <c r="UG61" s="4">
        <f t="shared" si="188"/>
        <v>-2.9884646831513615E-8</v>
      </c>
      <c r="UH61" s="4">
        <f t="shared" si="188"/>
        <v>-2.4595679154402685E-8</v>
      </c>
      <c r="UI61" s="4">
        <f t="shared" si="188"/>
        <v>-2.5172689685758238E-8</v>
      </c>
      <c r="UJ61" s="4">
        <f t="shared" si="188"/>
        <v>-3.1038132670142265E-8</v>
      </c>
      <c r="UK61" s="4">
        <f t="shared" si="188"/>
        <v>-4.1618514529971608E-8</v>
      </c>
      <c r="UL61" s="4">
        <f t="shared" si="188"/>
        <v>-5.6344480634596772E-8</v>
      </c>
      <c r="UM61" s="4">
        <f t="shared" si="188"/>
        <v>-7.4650695157706116E-8</v>
      </c>
      <c r="UN61" s="4">
        <f t="shared" si="188"/>
        <v>-9.5975869143806448E-8</v>
      </c>
      <c r="UO61" s="4">
        <f t="shared" si="188"/>
        <v>-1.197626987090053E-7</v>
      </c>
      <c r="UP61" s="4">
        <f t="shared" si="188"/>
        <v>-1.4545774443546528E-7</v>
      </c>
      <c r="UQ61" s="4">
        <f t="shared" si="188"/>
        <v>-1.7251145939891093E-7</v>
      </c>
      <c r="UR61" s="4">
        <f t="shared" si="188"/>
        <v>-2.003781282315587E-7</v>
      </c>
      <c r="US61" s="4">
        <f t="shared" si="188"/>
        <v>-2.2851583557336011E-7</v>
      </c>
      <c r="UT61" s="4">
        <f t="shared" si="188"/>
        <v>-2.5638637493975781E-7</v>
      </c>
      <c r="UU61" s="4">
        <f t="shared" si="188"/>
        <v>-2.8345530696528737E-7</v>
      </c>
      <c r="UV61" s="4">
        <f t="shared" si="188"/>
        <v>-3.0919180893466308E-7</v>
      </c>
      <c r="UW61" s="4">
        <f t="shared" si="188"/>
        <v>-3.3306873273267843E-7</v>
      </c>
      <c r="UX61" s="4">
        <f t="shared" si="188"/>
        <v>-3.5456242452495621E-7</v>
      </c>
      <c r="UY61" s="4">
        <f t="shared" si="188"/>
        <v>-3.7315287258556088E-7</v>
      </c>
      <c r="UZ61" s="4">
        <f t="shared" si="188"/>
        <v>-3.8832355659629183E-7</v>
      </c>
      <c r="VA61" s="4">
        <f t="shared" si="188"/>
        <v>-3.9956144640775215E-7</v>
      </c>
      <c r="VB61" s="4">
        <f t="shared" si="188"/>
        <v>-4.0635685163006673E-7</v>
      </c>
      <c r="VC61" s="4">
        <f t="shared" si="188"/>
        <v>-4.0820362876126546E-7</v>
      </c>
      <c r="VD61" s="4">
        <f t="shared" si="188"/>
        <v>-4.0459894143265361E-7</v>
      </c>
      <c r="VE61" s="4">
        <f t="shared" si="188"/>
        <v>-3.9504328937536163E-7</v>
      </c>
      <c r="VF61" s="4">
        <f t="shared" si="181"/>
        <v>-4.3871072658619659E-7</v>
      </c>
      <c r="VG61" s="4">
        <f t="shared" ref="VG61:XR65" si="194">VG45/VG31</f>
        <v>-4.7543298085612487E-7</v>
      </c>
      <c r="VH61" s="4">
        <f t="shared" si="194"/>
        <v>-5.047203331156944E-7</v>
      </c>
      <c r="VI61" s="4">
        <f t="shared" si="194"/>
        <v>-5.2608633554107143E-7</v>
      </c>
      <c r="VJ61" s="4">
        <f t="shared" si="194"/>
        <v>-5.3904772033596465E-7</v>
      </c>
      <c r="VK61" s="4">
        <f t="shared" si="194"/>
        <v>-5.4312436932973185E-7</v>
      </c>
      <c r="VL61" s="4">
        <f t="shared" si="194"/>
        <v>-5.3783925248025544E-7</v>
      </c>
      <c r="VM61" s="4">
        <f t="shared" si="194"/>
        <v>-5.2271839740192287E-7</v>
      </c>
      <c r="VN61" s="4">
        <f t="shared" si="194"/>
        <v>-5.5694093018908554E-7</v>
      </c>
      <c r="VO61" s="4">
        <f t="shared" si="194"/>
        <v>-5.8038401639861457E-7</v>
      </c>
      <c r="VP61" s="4">
        <f t="shared" si="194"/>
        <v>-5.9258277977039007E-7</v>
      </c>
      <c r="VQ61" s="4">
        <f t="shared" si="194"/>
        <v>-5.9307542704676003E-7</v>
      </c>
      <c r="VR61" s="4">
        <f t="shared" si="194"/>
        <v>-5.8140297815879947E-7</v>
      </c>
      <c r="VS61" s="4">
        <f t="shared" si="194"/>
        <v>-5.5710944426631837E-7</v>
      </c>
      <c r="VT61" s="4">
        <f t="shared" si="194"/>
        <v>-5.7937672578260717E-7</v>
      </c>
      <c r="VU61" s="4">
        <f t="shared" si="194"/>
        <v>-5.8811461416213852E-7</v>
      </c>
      <c r="VV61" s="4">
        <f t="shared" si="194"/>
        <v>-5.8287571947993276E-7</v>
      </c>
      <c r="VW61" s="4">
        <f t="shared" si="194"/>
        <v>-5.6321549021584012E-7</v>
      </c>
      <c r="VX61" s="4">
        <f t="shared" si="194"/>
        <v>-5.8831723538814522E-7</v>
      </c>
      <c r="VY61" s="4">
        <f t="shared" si="194"/>
        <v>-5.9811192313701826E-7</v>
      </c>
      <c r="VZ61" s="4">
        <f t="shared" si="194"/>
        <v>-5.9216323044056052E-7</v>
      </c>
      <c r="WA61" s="4">
        <f t="shared" si="194"/>
        <v>-5.7003763850291384E-7</v>
      </c>
      <c r="WB61" s="4">
        <f t="shared" si="194"/>
        <v>-5.9091965327040686E-7</v>
      </c>
      <c r="WC61" s="4">
        <f t="shared" si="194"/>
        <v>-5.9476085273030469E-7</v>
      </c>
      <c r="WD61" s="4">
        <f t="shared" si="194"/>
        <v>-5.8113563694700891E-7</v>
      </c>
      <c r="WE61" s="4">
        <f t="shared" si="194"/>
        <v>-6.0922927633465989E-7</v>
      </c>
      <c r="WF61" s="4">
        <f t="shared" si="194"/>
        <v>-6.1900845099822904E-7</v>
      </c>
      <c r="WG61" s="4">
        <f t="shared" si="194"/>
        <v>-6.6965883435488318E-7</v>
      </c>
      <c r="WH61" s="4">
        <f t="shared" si="194"/>
        <v>-6.4155609132890235E-7</v>
      </c>
      <c r="WI61" s="4">
        <f t="shared" si="194"/>
        <v>-5.9389334833523653E-7</v>
      </c>
      <c r="WJ61" s="4">
        <f t="shared" si="194"/>
        <v>-6.4545287067579902E-7</v>
      </c>
      <c r="WK61" s="4">
        <f t="shared" si="194"/>
        <v>-6.7662511014972137E-7</v>
      </c>
      <c r="WL61" s="4">
        <f t="shared" si="194"/>
        <v>-6.8700493196044626E-7</v>
      </c>
      <c r="WM61" s="4">
        <f t="shared" si="194"/>
        <v>-6.7618960799486262E-7</v>
      </c>
      <c r="WN61" s="4">
        <f t="shared" si="194"/>
        <v>-6.4377887463788823E-7</v>
      </c>
      <c r="WO61" s="4">
        <f t="shared" si="194"/>
        <v>-5.89374842303846E-7</v>
      </c>
      <c r="WP61" s="4">
        <f t="shared" si="194"/>
        <v>-6.3174624826595985E-7</v>
      </c>
      <c r="WQ61" s="4">
        <f t="shared" si="194"/>
        <v>-6.5132644813067773E-7</v>
      </c>
      <c r="WR61" s="4">
        <f t="shared" si="194"/>
        <v>-6.4772473649830896E-7</v>
      </c>
      <c r="WS61" s="4">
        <f t="shared" si="194"/>
        <v>-6.2055266024282057E-7</v>
      </c>
      <c r="WT61" s="4">
        <f t="shared" si="194"/>
        <v>-5.6942419621958609E-7</v>
      </c>
      <c r="WU61" s="4">
        <f t="shared" si="194"/>
        <v>-6.1309644661972141E-7</v>
      </c>
      <c r="WV61" s="4">
        <f t="shared" si="194"/>
        <v>-6.3203773296149232E-7</v>
      </c>
      <c r="WW61" s="4">
        <f t="shared" si="194"/>
        <v>-6.2586884660118383E-7</v>
      </c>
      <c r="WX61" s="4">
        <f t="shared" si="194"/>
        <v>-5.9421276704259422E-7</v>
      </c>
      <c r="WY61" s="4">
        <f t="shared" si="194"/>
        <v>-5.3669472205298784E-7</v>
      </c>
      <c r="WZ61" s="4">
        <f t="shared" si="194"/>
        <v>-5.7206012153342966E-7</v>
      </c>
      <c r="XA61" s="4">
        <f t="shared" si="194"/>
        <v>-5.8081149467549977E-7</v>
      </c>
      <c r="XB61" s="4">
        <f t="shared" si="194"/>
        <v>-5.6258063315562004E-7</v>
      </c>
      <c r="XC61" s="4">
        <f t="shared" si="194"/>
        <v>-5.1700148397450862E-7</v>
      </c>
      <c r="XD61" s="4">
        <f t="shared" si="194"/>
        <v>-5.6280999842226455E-7</v>
      </c>
      <c r="XE61" s="4">
        <f t="shared" si="194"/>
        <v>-5.8053556676018533E-7</v>
      </c>
      <c r="XF61" s="4">
        <f t="shared" si="194"/>
        <v>-5.6981845293934297E-7</v>
      </c>
      <c r="XG61" s="4">
        <f t="shared" si="194"/>
        <v>-5.3030110390894355E-7</v>
      </c>
      <c r="XH61" s="4">
        <f t="shared" si="194"/>
        <v>-5.8070991112117215E-7</v>
      </c>
      <c r="XI61" s="4">
        <f t="shared" si="194"/>
        <v>-6.0160060673431506E-7</v>
      </c>
      <c r="XJ61" s="4">
        <f t="shared" si="194"/>
        <v>-5.9262179686688308E-7</v>
      </c>
      <c r="XK61" s="4">
        <f t="shared" si="194"/>
        <v>-5.5342408992752966E-7</v>
      </c>
      <c r="XL61" s="4">
        <f t="shared" si="194"/>
        <v>-6.0272427409788676E-7</v>
      </c>
      <c r="XM61" s="4">
        <f t="shared" si="194"/>
        <v>-6.2110396701432625E-7</v>
      </c>
      <c r="XN61" s="4">
        <f t="shared" si="194"/>
        <v>-6.0821983878020662E-7</v>
      </c>
      <c r="XO61" s="4">
        <f t="shared" si="194"/>
        <v>-5.6373046973250116E-7</v>
      </c>
      <c r="XP61" s="4">
        <f t="shared" si="194"/>
        <v>-6.0634288019390017E-7</v>
      </c>
      <c r="XQ61" s="4">
        <f t="shared" si="194"/>
        <v>-6.1666429901115198E-7</v>
      </c>
      <c r="XR61" s="4">
        <f t="shared" si="194"/>
        <v>-5.9435912298782584E-7</v>
      </c>
    </row>
    <row r="62" spans="1:642" x14ac:dyDescent="0.25">
      <c r="A62" t="s">
        <v>13</v>
      </c>
      <c r="B62" s="4">
        <f t="shared" si="183"/>
        <v>0</v>
      </c>
      <c r="C62" s="4">
        <f t="shared" si="184"/>
        <v>-1.9165095450602768E-8</v>
      </c>
      <c r="D62" s="4">
        <f t="shared" si="184"/>
        <v>-2.3623217114828715E-8</v>
      </c>
      <c r="E62" s="4">
        <f t="shared" si="184"/>
        <v>-8.1736940342877263E-8</v>
      </c>
      <c r="F62" s="4">
        <f t="shared" si="184"/>
        <v>-8.0889967258909852E-8</v>
      </c>
      <c r="G62" s="4">
        <f t="shared" si="184"/>
        <v>-2.1188635322702594E-8</v>
      </c>
      <c r="H62" s="4">
        <f t="shared" si="184"/>
        <v>-3.1488047778094268E-8</v>
      </c>
      <c r="I62" s="4">
        <f t="shared" si="184"/>
        <v>-6.9545140846638227E-8</v>
      </c>
      <c r="J62" s="4">
        <f t="shared" si="184"/>
        <v>-5.6332838179665654E-8</v>
      </c>
      <c r="K62" s="4">
        <f t="shared" si="184"/>
        <v>-3.6226979061537758E-8</v>
      </c>
      <c r="L62" s="4">
        <f t="shared" si="184"/>
        <v>-1.0693283927548535E-8</v>
      </c>
      <c r="M62" s="4">
        <f t="shared" si="184"/>
        <v>-4.2649286356820139E-8</v>
      </c>
      <c r="N62" s="4">
        <f t="shared" si="184"/>
        <v>2.4230022167633721E-9</v>
      </c>
      <c r="O62" s="4">
        <f t="shared" si="184"/>
        <v>4.0388311349367575E-10</v>
      </c>
      <c r="P62" s="4">
        <f t="shared" si="184"/>
        <v>-5.0581764315642507E-8</v>
      </c>
      <c r="Q62" s="4">
        <f t="shared" si="184"/>
        <v>-1.1767955197154718E-7</v>
      </c>
      <c r="R62" s="4">
        <f t="shared" si="184"/>
        <v>-1.2022027754823951E-7</v>
      </c>
      <c r="S62" s="4">
        <f t="shared" si="184"/>
        <v>-1.0050401597678186E-7</v>
      </c>
      <c r="T62" s="4">
        <f t="shared" si="184"/>
        <v>-1.1229322943690862E-7</v>
      </c>
      <c r="U62" s="4">
        <f t="shared" si="184"/>
        <v>-1.2102644332308196E-7</v>
      </c>
      <c r="V62" s="4">
        <f t="shared" si="184"/>
        <v>-6.2006497186652428E-8</v>
      </c>
      <c r="W62" s="4">
        <f t="shared" si="184"/>
        <v>-1.0377781239499436E-7</v>
      </c>
      <c r="X62" s="4">
        <f t="shared" si="184"/>
        <v>-5.9344166434726338E-8</v>
      </c>
      <c r="Y62" s="4">
        <f t="shared" si="184"/>
        <v>-4.4803014599097469E-8</v>
      </c>
      <c r="Z62" s="4">
        <f t="shared" si="184"/>
        <v>-9.0990178113410863E-8</v>
      </c>
      <c r="AA62" s="4">
        <f t="shared" si="184"/>
        <v>-4.6495768937518367E-8</v>
      </c>
      <c r="AB62" s="4">
        <f t="shared" si="184"/>
        <v>-2.2114964676040145E-8</v>
      </c>
      <c r="AC62" s="4">
        <f t="shared" si="184"/>
        <v>-5.7471554062490528E-8</v>
      </c>
      <c r="AD62" s="4">
        <f t="shared" si="184"/>
        <v>-2.1094411889488295E-8</v>
      </c>
      <c r="AE62" s="4">
        <f t="shared" si="184"/>
        <v>-1.2424209131804978E-7</v>
      </c>
      <c r="AF62" s="4">
        <f t="shared" si="184"/>
        <v>-1.3341069517976327E-7</v>
      </c>
      <c r="AG62" s="4">
        <f t="shared" si="184"/>
        <v>-1.3728528905946912E-7</v>
      </c>
      <c r="AH62" s="4">
        <f t="shared" si="184"/>
        <v>-1.5017160430452353E-7</v>
      </c>
      <c r="AI62" s="4">
        <f t="shared" si="184"/>
        <v>-1.3259741543803925E-7</v>
      </c>
      <c r="AJ62" s="4">
        <f t="shared" si="184"/>
        <v>-6.9415527398796091E-8</v>
      </c>
      <c r="AK62" s="4">
        <f t="shared" si="184"/>
        <v>-8.7048602109670795E-8</v>
      </c>
      <c r="AL62" s="4">
        <f t="shared" si="184"/>
        <v>-4.052436402877753E-8</v>
      </c>
      <c r="AM62" s="4">
        <f t="shared" si="184"/>
        <v>-6.970939713607762E-8</v>
      </c>
      <c r="AN62" s="4">
        <f t="shared" si="184"/>
        <v>-2.5175788880277768E-8</v>
      </c>
      <c r="AO62" s="4">
        <f t="shared" si="184"/>
        <v>-3.9111182942791806E-8</v>
      </c>
      <c r="AP62" s="4">
        <f t="shared" si="184"/>
        <v>-8.700384908519608E-8</v>
      </c>
      <c r="AQ62" s="4">
        <f t="shared" si="184"/>
        <v>-1.1299439342067622E-7</v>
      </c>
      <c r="AR62" s="4">
        <f t="shared" si="184"/>
        <v>-1.4430307729882195E-7</v>
      </c>
      <c r="AS62" s="4">
        <f t="shared" si="184"/>
        <v>-1.1089085580616377E-7</v>
      </c>
      <c r="AT62" s="4">
        <f t="shared" si="184"/>
        <v>-1.0538786093748339E-7</v>
      </c>
      <c r="AU62" s="4">
        <f t="shared" si="184"/>
        <v>-1.372580036829627E-7</v>
      </c>
      <c r="AV62" s="4">
        <f t="shared" si="184"/>
        <v>-1.2011927191366545E-7</v>
      </c>
      <c r="AW62" s="4">
        <f t="shared" si="184"/>
        <v>-9.6732081547740603E-8</v>
      </c>
      <c r="AX62" s="4">
        <f t="shared" si="184"/>
        <v>-1.2246770174020993E-7</v>
      </c>
      <c r="AY62" s="4">
        <f t="shared" si="184"/>
        <v>-5.312256212908271E-8</v>
      </c>
      <c r="AZ62" s="4">
        <f t="shared" si="184"/>
        <v>-6.4451482344641666E-8</v>
      </c>
      <c r="BA62" s="4">
        <f t="shared" si="184"/>
        <v>-1.2807607982101872E-7</v>
      </c>
      <c r="BB62" s="4">
        <f t="shared" si="184"/>
        <v>-8.3664667763797281E-8</v>
      </c>
      <c r="BC62" s="4">
        <f t="shared" si="184"/>
        <v>-1.230921227663345E-7</v>
      </c>
      <c r="BD62" s="4">
        <f t="shared" si="184"/>
        <v>-6.1048550047168898E-8</v>
      </c>
      <c r="BE62" s="4">
        <f t="shared" si="184"/>
        <v>-8.6038126328203906E-8</v>
      </c>
      <c r="BF62" s="4">
        <f t="shared" si="184"/>
        <v>-6.880644757821257E-8</v>
      </c>
      <c r="BG62" s="4">
        <f t="shared" si="184"/>
        <v>-8.5647726000539705E-8</v>
      </c>
      <c r="BH62" s="4">
        <f t="shared" si="184"/>
        <v>-3.8407405651561653E-8</v>
      </c>
      <c r="BI62" s="4">
        <f t="shared" si="184"/>
        <v>-4.435694910917737E-8</v>
      </c>
      <c r="BJ62" s="4">
        <f t="shared" si="184"/>
        <v>-8.0545433020415393E-8</v>
      </c>
      <c r="BK62" s="4">
        <f t="shared" si="184"/>
        <v>-5.933461752710791E-8</v>
      </c>
      <c r="BL62" s="4">
        <f t="shared" si="184"/>
        <v>-9.9073929800057107E-8</v>
      </c>
      <c r="BM62" s="4">
        <f t="shared" si="184"/>
        <v>-7.622763319889062E-8</v>
      </c>
      <c r="BN62" s="4">
        <f t="shared" ref="BN62:DY65" si="195">BN46/BN32</f>
        <v>-1.0458049463404709E-7</v>
      </c>
      <c r="BO62" s="4">
        <f t="shared" si="195"/>
        <v>-1.157900368084596E-7</v>
      </c>
      <c r="BP62" s="4">
        <f t="shared" si="195"/>
        <v>-1.2336387383043042E-7</v>
      </c>
      <c r="BQ62" s="4">
        <f t="shared" si="195"/>
        <v>-1.4866796217851284E-7</v>
      </c>
      <c r="BR62" s="4">
        <f t="shared" si="195"/>
        <v>-1.6350502686766812E-7</v>
      </c>
      <c r="BS62" s="4">
        <f t="shared" si="195"/>
        <v>-2.0756372910168873E-7</v>
      </c>
      <c r="BT62" s="4">
        <f t="shared" si="195"/>
        <v>-1.7436435427871974E-7</v>
      </c>
      <c r="BU62" s="4">
        <f t="shared" si="195"/>
        <v>-1.9162706963323957E-7</v>
      </c>
      <c r="BV62" s="4">
        <f t="shared" si="195"/>
        <v>-2.0519876785353658E-7</v>
      </c>
      <c r="BW62" s="4">
        <f t="shared" si="195"/>
        <v>-2.0561830118481292E-7</v>
      </c>
      <c r="BX62" s="4">
        <f t="shared" si="195"/>
        <v>-1.440470859358649E-7</v>
      </c>
      <c r="BY62" s="4">
        <f t="shared" si="195"/>
        <v>-1.2706140763172093E-7</v>
      </c>
      <c r="BZ62" s="4">
        <f t="shared" si="195"/>
        <v>-1.5688568453860619E-7</v>
      </c>
      <c r="CA62" s="4">
        <f t="shared" si="195"/>
        <v>-1.6762166427988641E-7</v>
      </c>
      <c r="CB62" s="4">
        <f t="shared" si="195"/>
        <v>-1.3643330212393278E-7</v>
      </c>
      <c r="CC62" s="4">
        <f t="shared" si="195"/>
        <v>-1.7597993853045831E-7</v>
      </c>
      <c r="CD62" s="4">
        <f t="shared" si="195"/>
        <v>-1.0264353313613052E-7</v>
      </c>
      <c r="CE62" s="4">
        <f t="shared" si="195"/>
        <v>-7.5447440120510099E-8</v>
      </c>
      <c r="CF62" s="4">
        <f t="shared" si="195"/>
        <v>-9.738877737750011E-8</v>
      </c>
      <c r="CG62" s="4">
        <f t="shared" si="195"/>
        <v>-1.398437075759307E-7</v>
      </c>
      <c r="CH62" s="4">
        <f t="shared" si="195"/>
        <v>-1.8466748474547839E-7</v>
      </c>
      <c r="CI62" s="4">
        <f t="shared" si="195"/>
        <v>-1.4020667586992205E-7</v>
      </c>
      <c r="CJ62" s="4">
        <f t="shared" si="195"/>
        <v>-1.3169553898765456E-7</v>
      </c>
      <c r="CK62" s="4">
        <f t="shared" si="195"/>
        <v>-1.6897409400335958E-7</v>
      </c>
      <c r="CL62" s="4">
        <f t="shared" si="195"/>
        <v>-2.1222792740327182E-7</v>
      </c>
      <c r="CM62" s="4">
        <f t="shared" si="195"/>
        <v>-2.3052887177693133E-7</v>
      </c>
      <c r="CN62" s="4">
        <f t="shared" si="195"/>
        <v>-1.5102024221073811E-7</v>
      </c>
      <c r="CO62" s="4">
        <f t="shared" si="195"/>
        <v>-1.2064025376487403E-7</v>
      </c>
      <c r="CP62" s="4">
        <f t="shared" si="195"/>
        <v>-1.4460316839696976E-7</v>
      </c>
      <c r="CQ62" s="4">
        <f t="shared" si="195"/>
        <v>-7.6581982722426795E-8</v>
      </c>
      <c r="CR62" s="4">
        <f t="shared" si="195"/>
        <v>-6.6495067279827041E-8</v>
      </c>
      <c r="CS62" s="4">
        <f t="shared" si="195"/>
        <v>-5.8226951487416179E-8</v>
      </c>
      <c r="CT62" s="4">
        <f t="shared" si="195"/>
        <v>-5.8557362016463855E-8</v>
      </c>
      <c r="CU62" s="4">
        <f t="shared" si="195"/>
        <v>-3.5803292084172404E-8</v>
      </c>
      <c r="CV62" s="4">
        <f t="shared" si="195"/>
        <v>7.7200799425710523E-10</v>
      </c>
      <c r="CW62" s="4">
        <f t="shared" si="195"/>
        <v>8.0006596800028895E-9</v>
      </c>
      <c r="CX62" s="4">
        <f t="shared" si="195"/>
        <v>5.7980368876747927E-8</v>
      </c>
      <c r="CY62" s="4">
        <f t="shared" si="195"/>
        <v>9.7989091714161725E-8</v>
      </c>
      <c r="CZ62" s="4">
        <f t="shared" si="195"/>
        <v>2.6727059932415642E-8</v>
      </c>
      <c r="DA62" s="4">
        <f t="shared" si="195"/>
        <v>8.812961014746576E-8</v>
      </c>
      <c r="DB62" s="4">
        <f t="shared" si="195"/>
        <v>2.0901163355320354E-8</v>
      </c>
      <c r="DC62" s="4">
        <f t="shared" si="195"/>
        <v>5.4823680001437996E-8</v>
      </c>
      <c r="DD62" s="4">
        <f t="shared" si="195"/>
        <v>2.00975636030943E-8</v>
      </c>
      <c r="DE62" s="4">
        <f t="shared" si="195"/>
        <v>2.78492605825258E-8</v>
      </c>
      <c r="DF62" s="4">
        <f t="shared" si="195"/>
        <v>-2.2546311921099242E-9</v>
      </c>
      <c r="DG62" s="4">
        <f t="shared" si="195"/>
        <v>4.2042194070572524E-8</v>
      </c>
      <c r="DH62" s="4">
        <f t="shared" si="195"/>
        <v>2.666093458922833E-8</v>
      </c>
      <c r="DI62" s="4">
        <f t="shared" si="195"/>
        <v>4.1600727349302602E-8</v>
      </c>
      <c r="DJ62" s="4">
        <f t="shared" si="195"/>
        <v>7.9333308933297832E-8</v>
      </c>
      <c r="DK62" s="4">
        <f t="shared" si="195"/>
        <v>6.1139157361152008E-8</v>
      </c>
      <c r="DL62" s="4">
        <f t="shared" si="195"/>
        <v>4.9459988598632598E-8</v>
      </c>
      <c r="DM62" s="4">
        <f t="shared" si="195"/>
        <v>5.2704772472421418E-8</v>
      </c>
      <c r="DN62" s="4">
        <f t="shared" si="195"/>
        <v>4.2177200530429553E-8</v>
      </c>
      <c r="DO62" s="4">
        <f t="shared" si="195"/>
        <v>5.4284950557460808E-8</v>
      </c>
      <c r="DP62" s="4">
        <f t="shared" si="195"/>
        <v>2.1532144573647478E-8</v>
      </c>
      <c r="DQ62" s="4">
        <f t="shared" si="195"/>
        <v>4.5734403281103048E-8</v>
      </c>
      <c r="DR62" s="4">
        <f t="shared" si="195"/>
        <v>-1.4344952692885785E-8</v>
      </c>
      <c r="DS62" s="4">
        <f t="shared" si="195"/>
        <v>-2.6686029729179765E-8</v>
      </c>
      <c r="DT62" s="4">
        <f t="shared" si="195"/>
        <v>1.444139472429742E-8</v>
      </c>
      <c r="DU62" s="4">
        <f t="shared" si="195"/>
        <v>2.479301854429713E-8</v>
      </c>
      <c r="DV62" s="4">
        <f t="shared" si="195"/>
        <v>9.8698332209186183E-9</v>
      </c>
      <c r="DW62" s="4">
        <f t="shared" si="195"/>
        <v>1.1018914167586919E-8</v>
      </c>
      <c r="DX62" s="4">
        <f t="shared" si="195"/>
        <v>-3.9648750143209574E-9</v>
      </c>
      <c r="DY62" s="4">
        <f t="shared" si="195"/>
        <v>-2.7774843414387039E-8</v>
      </c>
      <c r="DZ62" s="4">
        <f t="shared" si="190"/>
        <v>2.4184966932920947E-8</v>
      </c>
      <c r="EA62" s="4">
        <f t="shared" si="185"/>
        <v>3.497906638008333E-8</v>
      </c>
      <c r="EB62" s="4">
        <f t="shared" si="185"/>
        <v>1.2802728203112078E-8</v>
      </c>
      <c r="EC62" s="4">
        <f t="shared" si="185"/>
        <v>1.6416095645069224E-8</v>
      </c>
      <c r="ED62" s="4">
        <f t="shared" si="185"/>
        <v>3.9666304242821486E-8</v>
      </c>
      <c r="EE62" s="4">
        <f t="shared" si="185"/>
        <v>3.594314659948062E-8</v>
      </c>
      <c r="EF62" s="4">
        <f t="shared" si="185"/>
        <v>6.1536145115436217E-8</v>
      </c>
      <c r="EG62" s="4">
        <f t="shared" si="185"/>
        <v>7.7562181434617328E-8</v>
      </c>
      <c r="EH62" s="4">
        <f t="shared" si="185"/>
        <v>3.2149271663908168E-9</v>
      </c>
      <c r="EI62" s="4">
        <f t="shared" si="185"/>
        <v>-1.5993709642077894E-8</v>
      </c>
      <c r="EJ62" s="4">
        <f t="shared" si="185"/>
        <v>1.3590066890065904E-8</v>
      </c>
      <c r="EK62" s="4">
        <f t="shared" si="185"/>
        <v>1.7821997772314766E-8</v>
      </c>
      <c r="EL62" s="4">
        <f t="shared" si="185"/>
        <v>3.8279890752810538E-8</v>
      </c>
      <c r="EM62" s="4">
        <f t="shared" si="185"/>
        <v>1.245868915675185E-8</v>
      </c>
      <c r="EN62" s="4">
        <f t="shared" si="185"/>
        <v>-2.782965399906487E-8</v>
      </c>
      <c r="EO62" s="4">
        <f t="shared" si="185"/>
        <v>-5.4077418880021045E-8</v>
      </c>
      <c r="EP62" s="4">
        <f t="shared" si="185"/>
        <v>-2.7125441838721481E-8</v>
      </c>
      <c r="EQ62" s="4">
        <f t="shared" si="185"/>
        <v>3.1996223380477762E-8</v>
      </c>
      <c r="ER62" s="4">
        <f t="shared" si="185"/>
        <v>-1.4580498308813883E-8</v>
      </c>
      <c r="ES62" s="4">
        <f t="shared" si="185"/>
        <v>-2.4879358846384298E-8</v>
      </c>
      <c r="ET62" s="4">
        <f t="shared" si="185"/>
        <v>5.709830990774253E-9</v>
      </c>
      <c r="EU62" s="4">
        <f t="shared" si="185"/>
        <v>-1.3488639320891666E-9</v>
      </c>
      <c r="EV62" s="4">
        <f t="shared" si="185"/>
        <v>-7.0224457996580648E-8</v>
      </c>
      <c r="EW62" s="4">
        <f t="shared" si="185"/>
        <v>-4.1748634029850541E-8</v>
      </c>
      <c r="EX62" s="4">
        <f t="shared" si="185"/>
        <v>-2.8464174966391846E-8</v>
      </c>
      <c r="EY62" s="4">
        <f t="shared" si="185"/>
        <v>-2.0882978493510686E-8</v>
      </c>
      <c r="EZ62" s="4">
        <f t="shared" si="185"/>
        <v>-5.508540396923256E-9</v>
      </c>
      <c r="FA62" s="4">
        <f t="shared" si="185"/>
        <v>3.944525560907958E-9</v>
      </c>
      <c r="FB62" s="4">
        <f t="shared" si="185"/>
        <v>1.3541332883918835E-8</v>
      </c>
      <c r="FC62" s="4">
        <f t="shared" si="185"/>
        <v>1.1687047792485045E-8</v>
      </c>
      <c r="FD62" s="4">
        <f t="shared" si="185"/>
        <v>6.4201889234304446E-9</v>
      </c>
      <c r="FE62" s="4">
        <f t="shared" si="185"/>
        <v>-2.160276297247163E-8</v>
      </c>
      <c r="FF62" s="4">
        <f t="shared" si="185"/>
        <v>-1.8648556416893001E-8</v>
      </c>
      <c r="FG62" s="4">
        <f t="shared" si="185"/>
        <v>-2.7502298053554455E-8</v>
      </c>
      <c r="FH62" s="4">
        <f t="shared" si="185"/>
        <v>-5.0970751756226711E-8</v>
      </c>
      <c r="FI62" s="4">
        <f t="shared" si="185"/>
        <v>-5.1878907805598939E-8</v>
      </c>
      <c r="FJ62" s="4">
        <f t="shared" si="185"/>
        <v>-6.7480571013824451E-8</v>
      </c>
      <c r="FK62" s="4">
        <f t="shared" si="185"/>
        <v>-5.0899105448091257E-8</v>
      </c>
      <c r="FL62" s="4">
        <f t="shared" si="185"/>
        <v>-4.9258091220036312E-8</v>
      </c>
      <c r="FM62" s="4">
        <f t="shared" si="185"/>
        <v>2.0637453667033334E-8</v>
      </c>
      <c r="FN62" s="4">
        <f t="shared" si="185"/>
        <v>4.5965981164877445E-8</v>
      </c>
      <c r="FO62" s="4">
        <f t="shared" si="185"/>
        <v>2.0890500206906503E-8</v>
      </c>
      <c r="FP62" s="4">
        <f t="shared" si="185"/>
        <v>3.0546817282343689E-8</v>
      </c>
      <c r="FQ62" s="4">
        <f t="shared" si="185"/>
        <v>4.8021113264715509E-10</v>
      </c>
      <c r="FR62" s="4">
        <f t="shared" si="185"/>
        <v>8.4341583442085392E-8</v>
      </c>
      <c r="FS62" s="4">
        <f t="shared" si="185"/>
        <v>9.9082851670599892E-8</v>
      </c>
      <c r="FT62" s="4">
        <f t="shared" si="185"/>
        <v>1.0883453056029282E-7</v>
      </c>
      <c r="FU62" s="4">
        <f t="shared" si="185"/>
        <v>6.1239075615813312E-8</v>
      </c>
      <c r="FV62" s="4">
        <f t="shared" si="185"/>
        <v>6.8691836842430956E-8</v>
      </c>
      <c r="FW62" s="4">
        <f t="shared" si="185"/>
        <v>1.0586847217182917E-7</v>
      </c>
      <c r="FX62" s="4">
        <f t="shared" si="185"/>
        <v>1.3591450361120911E-7</v>
      </c>
      <c r="FY62" s="4">
        <f t="shared" si="185"/>
        <v>1.6053054137216057E-7</v>
      </c>
      <c r="FZ62" s="4">
        <f t="shared" si="185"/>
        <v>1.9399533902116732E-7</v>
      </c>
      <c r="GA62" s="4">
        <f t="shared" si="185"/>
        <v>2.3358997994785075E-7</v>
      </c>
      <c r="GB62" s="4">
        <f t="shared" si="185"/>
        <v>2.2663983143436233E-7</v>
      </c>
      <c r="GC62" s="4">
        <f t="shared" si="185"/>
        <v>2.5687750139264958E-7</v>
      </c>
      <c r="GD62" s="4">
        <f t="shared" si="185"/>
        <v>2.8772346945402069E-7</v>
      </c>
      <c r="GE62" s="4">
        <f t="shared" si="185"/>
        <v>2.7191641154002958E-7</v>
      </c>
      <c r="GF62" s="4">
        <f t="shared" si="185"/>
        <v>2.6458688951781888E-7</v>
      </c>
      <c r="GG62" s="4">
        <f t="shared" si="185"/>
        <v>1.6228311702069791E-7</v>
      </c>
      <c r="GH62" s="4">
        <f t="shared" si="185"/>
        <v>1.2131582179359865E-7</v>
      </c>
      <c r="GI62" s="4">
        <f t="shared" si="185"/>
        <v>1.496471479358391E-7</v>
      </c>
      <c r="GJ62" s="4">
        <f t="shared" si="185"/>
        <v>1.5022069814312456E-7</v>
      </c>
      <c r="GK62" s="4">
        <f t="shared" si="185"/>
        <v>2.0413703452942462E-7</v>
      </c>
      <c r="GL62" s="4">
        <f t="shared" si="175"/>
        <v>8.4768416608283644E-8</v>
      </c>
      <c r="GM62" s="4">
        <f t="shared" si="191"/>
        <v>1.0313728576173642E-7</v>
      </c>
      <c r="GN62" s="4">
        <f t="shared" si="191"/>
        <v>8.0539806665485824E-8</v>
      </c>
      <c r="GO62" s="4">
        <f t="shared" si="191"/>
        <v>5.1525238701659796E-8</v>
      </c>
      <c r="GP62" s="4">
        <f t="shared" si="191"/>
        <v>1.1423613437784528E-7</v>
      </c>
      <c r="GQ62" s="4">
        <f t="shared" si="191"/>
        <v>1.1554681413219411E-7</v>
      </c>
      <c r="GR62" s="4">
        <f t="shared" si="191"/>
        <v>7.3030185196798545E-8</v>
      </c>
      <c r="GS62" s="4">
        <f t="shared" si="191"/>
        <v>4.1627495384955492E-8</v>
      </c>
      <c r="GT62" s="4">
        <f t="shared" si="191"/>
        <v>6.4877242259357409E-8</v>
      </c>
      <c r="GU62" s="4">
        <f t="shared" si="191"/>
        <v>4.5227554338067284E-8</v>
      </c>
      <c r="GV62" s="4">
        <f t="shared" si="191"/>
        <v>-4.0670046796123667E-8</v>
      </c>
      <c r="GW62" s="4">
        <f t="shared" si="191"/>
        <v>6.4802448615270392E-9</v>
      </c>
      <c r="GX62" s="4">
        <f t="shared" si="191"/>
        <v>-2.0104521818590825E-8</v>
      </c>
      <c r="GY62" s="4">
        <f t="shared" si="191"/>
        <v>-5.8507529887229924E-8</v>
      </c>
      <c r="GZ62" s="4">
        <f t="shared" si="191"/>
        <v>-4.4376232709406942E-8</v>
      </c>
      <c r="HA62" s="4">
        <f t="shared" si="191"/>
        <v>-6.1910788994532181E-9</v>
      </c>
      <c r="HB62" s="4">
        <f t="shared" si="191"/>
        <v>-6.8989065462121662E-8</v>
      </c>
      <c r="HC62" s="4">
        <f t="shared" si="191"/>
        <v>-8.1367838081292702E-8</v>
      </c>
      <c r="HD62" s="4">
        <f t="shared" si="191"/>
        <v>3.5256555789372049E-8</v>
      </c>
      <c r="HE62" s="4">
        <f t="shared" si="191"/>
        <v>-8.0846730801324054E-8</v>
      </c>
      <c r="HF62" s="4">
        <f t="shared" si="191"/>
        <v>-8.4447758594364632E-8</v>
      </c>
      <c r="HG62" s="4">
        <f t="shared" si="191"/>
        <v>-1.2115406147274382E-7</v>
      </c>
      <c r="HH62" s="4">
        <f t="shared" si="191"/>
        <v>-4.3158275739498078E-8</v>
      </c>
      <c r="HI62" s="4">
        <f t="shared" si="191"/>
        <v>-5.5907173345695816E-8</v>
      </c>
      <c r="HJ62" s="4">
        <f t="shared" si="191"/>
        <v>-4.1327721208065147E-9</v>
      </c>
      <c r="HK62" s="4">
        <f t="shared" si="191"/>
        <v>-2.473774035809009E-8</v>
      </c>
      <c r="HL62" s="4">
        <f t="shared" si="191"/>
        <v>-1.4981804695525823E-8</v>
      </c>
      <c r="HM62" s="4">
        <f t="shared" si="191"/>
        <v>6.1279460020066538E-9</v>
      </c>
      <c r="HN62" s="4">
        <f t="shared" si="191"/>
        <v>-6.8871192556771303E-8</v>
      </c>
      <c r="HO62" s="4">
        <f t="shared" si="191"/>
        <v>-1.8951033185676392E-7</v>
      </c>
      <c r="HP62" s="4">
        <f t="shared" si="191"/>
        <v>-9.8348641412621007E-8</v>
      </c>
      <c r="HQ62" s="4">
        <f t="shared" si="191"/>
        <v>-3.0010613649483505E-8</v>
      </c>
      <c r="HR62" s="4">
        <f t="shared" si="191"/>
        <v>-4.4537116760095591E-8</v>
      </c>
      <c r="HS62" s="4">
        <f t="shared" si="191"/>
        <v>-1.958033955130518E-7</v>
      </c>
      <c r="HT62" s="4">
        <f t="shared" si="191"/>
        <v>-1.5942939341051901E-7</v>
      </c>
      <c r="HU62" s="4">
        <f t="shared" si="191"/>
        <v>-1.7622374867164375E-7</v>
      </c>
      <c r="HV62" s="4">
        <f t="shared" si="191"/>
        <v>-1.406063599662182E-7</v>
      </c>
      <c r="HW62" s="4">
        <f t="shared" si="191"/>
        <v>-2.2527626409594217E-7</v>
      </c>
      <c r="HX62" s="4">
        <f t="shared" si="191"/>
        <v>-1.703068968263478E-7</v>
      </c>
      <c r="HY62" s="4">
        <f t="shared" si="191"/>
        <v>-1.4888100572611692E-7</v>
      </c>
      <c r="HZ62" s="4">
        <f t="shared" si="191"/>
        <v>-2.8559801601005674E-7</v>
      </c>
      <c r="IA62" s="4">
        <f t="shared" si="191"/>
        <v>-1.5126907942293252E-7</v>
      </c>
      <c r="IB62" s="4">
        <f t="shared" si="191"/>
        <v>-1.231954592147254E-7</v>
      </c>
      <c r="IC62" s="4">
        <f t="shared" si="191"/>
        <v>-7.7477426800474957E-8</v>
      </c>
      <c r="ID62" s="4">
        <f t="shared" si="191"/>
        <v>2.6847253302447956E-9</v>
      </c>
      <c r="IE62" s="4">
        <f t="shared" si="191"/>
        <v>-8.1922016632918416E-9</v>
      </c>
      <c r="IF62" s="4">
        <f t="shared" si="191"/>
        <v>-5.1070444387461255E-8</v>
      </c>
      <c r="IG62" s="4">
        <f t="shared" si="191"/>
        <v>2.8726690409994681E-8</v>
      </c>
      <c r="IH62" s="4">
        <f t="shared" si="191"/>
        <v>7.8730302513296342E-8</v>
      </c>
      <c r="II62" s="4">
        <f t="shared" si="191"/>
        <v>-3.6943252942249512E-8</v>
      </c>
      <c r="IJ62" s="4">
        <f t="shared" si="191"/>
        <v>-3.9240120160071305E-8</v>
      </c>
      <c r="IK62" s="4">
        <f t="shared" si="191"/>
        <v>4.6889599059962633E-8</v>
      </c>
      <c r="IL62" s="4">
        <f t="shared" si="191"/>
        <v>2.9405803431292017E-8</v>
      </c>
      <c r="IM62" s="4">
        <f t="shared" si="191"/>
        <v>7.2182626743642503E-8</v>
      </c>
      <c r="IN62" s="4">
        <f t="shared" si="191"/>
        <v>8.4213461036468546E-8</v>
      </c>
      <c r="IO62" s="4">
        <f t="shared" si="191"/>
        <v>1.1496171409147957E-7</v>
      </c>
      <c r="IP62" s="4">
        <f t="shared" si="191"/>
        <v>1.1559877527509762E-7</v>
      </c>
      <c r="IQ62" s="4">
        <f t="shared" si="191"/>
        <v>1.4616405259315318E-7</v>
      </c>
      <c r="IR62" s="4">
        <f t="shared" si="191"/>
        <v>1.9628465185404725E-7</v>
      </c>
      <c r="IS62" s="4">
        <f t="shared" si="191"/>
        <v>1.3056116679914297E-7</v>
      </c>
      <c r="IT62" s="4">
        <f t="shared" si="191"/>
        <v>1.5931674119434862E-7</v>
      </c>
      <c r="IU62" s="4">
        <f t="shared" si="191"/>
        <v>1.2893357924060618E-7</v>
      </c>
      <c r="IV62" s="4">
        <f t="shared" si="191"/>
        <v>2.5579143773371356E-7</v>
      </c>
      <c r="IW62" s="4">
        <f t="shared" si="191"/>
        <v>2.748602506316254E-7</v>
      </c>
      <c r="IX62" s="4">
        <f t="shared" si="191"/>
        <v>1.7636367051166166E-7</v>
      </c>
      <c r="IY62" s="4">
        <f t="shared" si="186"/>
        <v>8.4421059669040753E-8</v>
      </c>
      <c r="IZ62" s="4">
        <f t="shared" si="186"/>
        <v>-3.8153570246923978E-9</v>
      </c>
      <c r="JA62" s="4">
        <f t="shared" si="186"/>
        <v>5.7398251746299639E-8</v>
      </c>
      <c r="JB62" s="4">
        <f t="shared" si="186"/>
        <v>2.5668059883631187E-8</v>
      </c>
      <c r="JC62" s="4">
        <f t="shared" si="186"/>
        <v>-4.7359460338193417E-8</v>
      </c>
      <c r="JD62" s="4">
        <f t="shared" si="186"/>
        <v>-1.1983381827509049E-8</v>
      </c>
      <c r="JE62" s="4">
        <f t="shared" si="186"/>
        <v>4.0895872539684782E-8</v>
      </c>
      <c r="JF62" s="4">
        <f t="shared" si="186"/>
        <v>5.5578851143444282E-8</v>
      </c>
      <c r="JG62" s="4">
        <f t="shared" si="186"/>
        <v>8.4471801119171947E-8</v>
      </c>
      <c r="JH62" s="4">
        <f t="shared" si="186"/>
        <v>1.5329913654219883E-7</v>
      </c>
      <c r="JI62" s="4">
        <f t="shared" si="186"/>
        <v>1.9307017785868428E-7</v>
      </c>
      <c r="JJ62" s="4">
        <f t="shared" si="186"/>
        <v>4.0404933225493517E-8</v>
      </c>
      <c r="JK62" s="4">
        <f t="shared" si="186"/>
        <v>-2.2446516673973729E-9</v>
      </c>
      <c r="JL62" s="4">
        <f t="shared" si="186"/>
        <v>6.8031652607474406E-8</v>
      </c>
      <c r="JM62" s="4">
        <f t="shared" si="186"/>
        <v>2.3262495438560894E-7</v>
      </c>
      <c r="JN62" s="4">
        <f t="shared" si="186"/>
        <v>2.3972283087295022E-7</v>
      </c>
      <c r="JO62" s="4">
        <f t="shared" si="186"/>
        <v>3.0829203299575597E-7</v>
      </c>
      <c r="JP62" s="4">
        <f t="shared" si="186"/>
        <v>2.8290782523928494E-7</v>
      </c>
      <c r="JQ62" s="4">
        <f t="shared" si="186"/>
        <v>4.095959329357438E-7</v>
      </c>
      <c r="JR62" s="4">
        <f t="shared" si="186"/>
        <v>5.5670669796968887E-7</v>
      </c>
      <c r="JS62" s="4">
        <f t="shared" si="186"/>
        <v>3.5238798889947779E-7</v>
      </c>
      <c r="JT62" s="4">
        <f t="shared" si="186"/>
        <v>1.8011589367019773E-7</v>
      </c>
      <c r="JU62" s="4">
        <f t="shared" si="186"/>
        <v>2.5448289123696662E-7</v>
      </c>
      <c r="JV62" s="4">
        <f t="shared" si="186"/>
        <v>3.3123993393006125E-7</v>
      </c>
      <c r="JW62" s="4">
        <f t="shared" si="186"/>
        <v>2.034982684861764E-7</v>
      </c>
      <c r="JX62" s="4">
        <f t="shared" si="186"/>
        <v>2.746179773787219E-7</v>
      </c>
      <c r="JY62" s="4">
        <f t="shared" si="186"/>
        <v>2.6574488020356866E-7</v>
      </c>
      <c r="JZ62" s="4">
        <f t="shared" si="186"/>
        <v>2.1680773684473173E-7</v>
      </c>
      <c r="KA62" s="4">
        <f t="shared" si="186"/>
        <v>1.2568148106267879E-7</v>
      </c>
      <c r="KB62" s="4">
        <f t="shared" si="186"/>
        <v>1.6196993711670756E-7</v>
      </c>
      <c r="KC62" s="4">
        <f t="shared" si="186"/>
        <v>2.3154034264818909E-7</v>
      </c>
      <c r="KD62" s="4">
        <f t="shared" si="186"/>
        <v>1.169467410535776E-7</v>
      </c>
      <c r="KE62" s="4">
        <f t="shared" si="186"/>
        <v>1.2635685027033613E-7</v>
      </c>
      <c r="KF62" s="4">
        <f t="shared" si="186"/>
        <v>2.2301896780796687E-7</v>
      </c>
      <c r="KG62" s="4">
        <f t="shared" si="186"/>
        <v>9.3130526146695813E-8</v>
      </c>
      <c r="KH62" s="4">
        <f t="shared" si="186"/>
        <v>2.3232212518640983E-7</v>
      </c>
      <c r="KI62" s="4">
        <f t="shared" si="186"/>
        <v>5.4553447095225991E-8</v>
      </c>
      <c r="KJ62" s="4">
        <f t="shared" si="186"/>
        <v>1.4244154643842928E-7</v>
      </c>
      <c r="KK62" s="4">
        <f t="shared" si="186"/>
        <v>1.3536087370355005E-7</v>
      </c>
      <c r="KL62" s="4">
        <f t="shared" si="186"/>
        <v>1.0901155613531717E-7</v>
      </c>
      <c r="KM62" s="4">
        <f t="shared" si="186"/>
        <v>6.3344443613939916E-8</v>
      </c>
      <c r="KN62" s="4">
        <f t="shared" si="186"/>
        <v>1.388381433273177E-7</v>
      </c>
      <c r="KO62" s="4">
        <f t="shared" si="186"/>
        <v>2.9150877799097614E-8</v>
      </c>
      <c r="KP62" s="4">
        <f t="shared" si="186"/>
        <v>1.7534820221326721E-9</v>
      </c>
      <c r="KQ62" s="4">
        <f t="shared" si="186"/>
        <v>9.1641121115262095E-8</v>
      </c>
      <c r="KR62" s="4">
        <f t="shared" si="186"/>
        <v>2.4459952690751812E-7</v>
      </c>
      <c r="KS62" s="4">
        <f t="shared" si="186"/>
        <v>4.6119253348431601E-7</v>
      </c>
      <c r="KT62" s="4">
        <f t="shared" si="186"/>
        <v>5.7437713369651944E-7</v>
      </c>
      <c r="KU62" s="4">
        <f t="shared" si="186"/>
        <v>4.6704416225734273E-7</v>
      </c>
      <c r="KV62" s="4">
        <f t="shared" si="186"/>
        <v>5.1091012275150047E-7</v>
      </c>
      <c r="KW62" s="4">
        <f t="shared" si="186"/>
        <v>4.6278543101645046E-7</v>
      </c>
      <c r="KX62" s="4">
        <f t="shared" si="186"/>
        <v>4.9073408448078299E-7</v>
      </c>
      <c r="KY62" s="4">
        <f t="shared" si="186"/>
        <v>3.6348465502579715E-7</v>
      </c>
      <c r="KZ62" s="4">
        <f t="shared" si="186"/>
        <v>1.1025475467785707E-7</v>
      </c>
      <c r="LA62" s="4">
        <f t="shared" si="186"/>
        <v>-5.4140666006637444E-8</v>
      </c>
      <c r="LB62" s="4">
        <f t="shared" si="186"/>
        <v>-2.4665607136072343E-7</v>
      </c>
      <c r="LC62" s="4">
        <f t="shared" si="186"/>
        <v>-2.5482079269213091E-7</v>
      </c>
      <c r="LD62" s="4">
        <f t="shared" si="186"/>
        <v>-2.016561741594263E-7</v>
      </c>
      <c r="LE62" s="4">
        <f t="shared" si="186"/>
        <v>-4.0036920679148385E-7</v>
      </c>
      <c r="LF62" s="4">
        <f t="shared" si="186"/>
        <v>-5.4407142150226036E-7</v>
      </c>
      <c r="LG62" s="4">
        <f t="shared" si="186"/>
        <v>-4.4463148925608784E-7</v>
      </c>
      <c r="LH62" s="4">
        <f t="shared" si="186"/>
        <v>-1.8209524474604283E-7</v>
      </c>
      <c r="LI62" s="4">
        <f t="shared" si="186"/>
        <v>-2.5431784517410051E-7</v>
      </c>
      <c r="LJ62" s="4">
        <f t="shared" si="177"/>
        <v>-3.2200924764686252E-7</v>
      </c>
      <c r="LK62" s="4">
        <f t="shared" si="192"/>
        <v>-3.179269054761577E-7</v>
      </c>
      <c r="LL62" s="4">
        <f t="shared" si="192"/>
        <v>-2.2653563584727365E-7</v>
      </c>
      <c r="LM62" s="4">
        <f t="shared" si="192"/>
        <v>-1.5918223572953284E-7</v>
      </c>
      <c r="LN62" s="4">
        <f t="shared" si="192"/>
        <v>-5.9218385005134609E-8</v>
      </c>
      <c r="LO62" s="4">
        <f t="shared" si="192"/>
        <v>1.0864916985702251E-9</v>
      </c>
      <c r="LP62" s="4">
        <f t="shared" si="192"/>
        <v>4.1624876099673382E-8</v>
      </c>
      <c r="LQ62" s="4">
        <f t="shared" si="192"/>
        <v>-4.8547238845651193E-8</v>
      </c>
      <c r="LR62" s="4">
        <f t="shared" si="192"/>
        <v>6.4723220706524897E-9</v>
      </c>
      <c r="LS62" s="4">
        <f t="shared" si="192"/>
        <v>5.3842131684577665E-8</v>
      </c>
      <c r="LT62" s="4">
        <f t="shared" si="192"/>
        <v>-4.4485761074273889E-8</v>
      </c>
      <c r="LU62" s="4">
        <f t="shared" si="192"/>
        <v>3.2421578251646238E-8</v>
      </c>
      <c r="LV62" s="4">
        <f t="shared" si="192"/>
        <v>-4.8111614795162208E-8</v>
      </c>
      <c r="LW62" s="4">
        <f t="shared" si="192"/>
        <v>-1.2707052718183051E-8</v>
      </c>
      <c r="LX62" s="4">
        <f t="shared" si="192"/>
        <v>5.3621667288866212E-8</v>
      </c>
      <c r="LY62" s="4">
        <f t="shared" si="192"/>
        <v>3.3682142575084086E-9</v>
      </c>
      <c r="LZ62" s="4">
        <f t="shared" si="192"/>
        <v>2.9386141607948071E-7</v>
      </c>
      <c r="MA62" s="4">
        <f t="shared" si="192"/>
        <v>5.0277898055701338E-7</v>
      </c>
      <c r="MB62" s="4">
        <f t="shared" si="192"/>
        <v>5.1472963350307579E-7</v>
      </c>
      <c r="MC62" s="4">
        <f t="shared" si="192"/>
        <v>5.2105565535502427E-7</v>
      </c>
      <c r="MD62" s="4">
        <f t="shared" si="192"/>
        <v>4.9983538424416942E-7</v>
      </c>
      <c r="ME62" s="4">
        <f t="shared" si="192"/>
        <v>5.8665691148503585E-7</v>
      </c>
      <c r="MF62" s="4">
        <f t="shared" si="192"/>
        <v>4.058619739949146E-7</v>
      </c>
      <c r="MG62" s="4">
        <f t="shared" si="192"/>
        <v>3.3270306862151876E-7</v>
      </c>
      <c r="MH62" s="4">
        <f t="shared" si="192"/>
        <v>3.7906462469864013E-7</v>
      </c>
      <c r="MI62" s="4">
        <f t="shared" si="192"/>
        <v>4.4319369082339454E-8</v>
      </c>
      <c r="MJ62" s="4">
        <f t="shared" si="192"/>
        <v>-1.9448542019167461E-7</v>
      </c>
      <c r="MK62" s="4">
        <f t="shared" si="192"/>
        <v>-4.4971934296489232E-7</v>
      </c>
      <c r="ML62" s="4">
        <f t="shared" si="192"/>
        <v>-5.3266576882400087E-7</v>
      </c>
      <c r="MM62" s="4">
        <f t="shared" si="192"/>
        <v>-4.7193593633980061E-7</v>
      </c>
      <c r="MN62" s="4">
        <f t="shared" si="192"/>
        <v>-3.6416491887834124E-7</v>
      </c>
      <c r="MO62" s="4">
        <f t="shared" si="192"/>
        <v>-3.7389139906226562E-7</v>
      </c>
      <c r="MP62" s="4">
        <f t="shared" si="192"/>
        <v>-4.3635841417021168E-7</v>
      </c>
      <c r="MQ62" s="4">
        <f t="shared" si="192"/>
        <v>-4.8080069040708655E-7</v>
      </c>
      <c r="MR62" s="4">
        <f t="shared" si="192"/>
        <v>-4.3080857476246385E-7</v>
      </c>
      <c r="MS62" s="4">
        <f t="shared" si="192"/>
        <v>-3.5341203066216816E-7</v>
      </c>
      <c r="MT62" s="4">
        <f t="shared" si="192"/>
        <v>-3.1071194053032384E-7</v>
      </c>
      <c r="MU62" s="4">
        <f t="shared" si="192"/>
        <v>-2.8577796641298112E-7</v>
      </c>
      <c r="MV62" s="4">
        <f t="shared" si="192"/>
        <v>-3.3160778587150251E-7</v>
      </c>
      <c r="MW62" s="4">
        <f t="shared" si="192"/>
        <v>-1.9943251804100892E-7</v>
      </c>
      <c r="MX62" s="4">
        <f t="shared" si="192"/>
        <v>-1.5702150206492707E-7</v>
      </c>
      <c r="MY62" s="4">
        <f t="shared" si="192"/>
        <v>5.2485463768560508E-8</v>
      </c>
      <c r="MZ62" s="4">
        <f t="shared" si="192"/>
        <v>2.033657787189973E-8</v>
      </c>
      <c r="NA62" s="4">
        <f t="shared" si="192"/>
        <v>1.5979882040907781E-7</v>
      </c>
      <c r="NB62" s="4">
        <f t="shared" si="192"/>
        <v>2.1829719301595603E-7</v>
      </c>
      <c r="NC62" s="4">
        <f t="shared" si="192"/>
        <v>-5.3206919704006595E-8</v>
      </c>
      <c r="ND62" s="4">
        <f t="shared" si="192"/>
        <v>-1.5627978495863576E-7</v>
      </c>
      <c r="NE62" s="4">
        <f t="shared" si="192"/>
        <v>-2.586496148469983E-7</v>
      </c>
      <c r="NF62" s="4">
        <f t="shared" si="192"/>
        <v>-5.9915716655981558E-7</v>
      </c>
      <c r="NG62" s="4">
        <f t="shared" si="192"/>
        <v>-6.6937335940780722E-7</v>
      </c>
      <c r="NH62" s="4">
        <f t="shared" si="192"/>
        <v>-6.2737663806893215E-7</v>
      </c>
      <c r="NI62" s="4">
        <f t="shared" si="192"/>
        <v>-7.0264267434198474E-7</v>
      </c>
      <c r="NJ62" s="4">
        <f t="shared" si="192"/>
        <v>-8.2408235976520314E-7</v>
      </c>
      <c r="NK62" s="4">
        <f t="shared" si="192"/>
        <v>-1.0665845605042298E-6</v>
      </c>
      <c r="NL62" s="4">
        <f t="shared" si="192"/>
        <v>-1.1302195009337384E-6</v>
      </c>
      <c r="NM62" s="4">
        <f t="shared" si="192"/>
        <v>-1.3077055979379978E-6</v>
      </c>
      <c r="NN62" s="4">
        <f t="shared" si="192"/>
        <v>-1.293875804419645E-6</v>
      </c>
      <c r="NO62" s="4">
        <f t="shared" si="192"/>
        <v>-1.3764068537813678E-6</v>
      </c>
      <c r="NP62" s="4">
        <f t="shared" si="192"/>
        <v>-1.2452491887320055E-6</v>
      </c>
      <c r="NQ62" s="4">
        <f t="shared" si="192"/>
        <v>-1.2577999250737002E-6</v>
      </c>
      <c r="NR62" s="4">
        <f t="shared" si="192"/>
        <v>-1.2483065756328694E-6</v>
      </c>
      <c r="NS62" s="4">
        <f t="shared" si="192"/>
        <v>-1.2721220767522776E-6</v>
      </c>
      <c r="NT62" s="4">
        <f t="shared" si="192"/>
        <v>-1.0104321753510475E-6</v>
      </c>
      <c r="NU62" s="4">
        <f t="shared" si="192"/>
        <v>-9.6104053599237889E-7</v>
      </c>
      <c r="NV62" s="4">
        <f t="shared" si="192"/>
        <v>-6.5237359575557237E-7</v>
      </c>
      <c r="NW62" s="4">
        <f t="shared" si="187"/>
        <v>-7.2729884307301122E-7</v>
      </c>
      <c r="NX62" s="4">
        <f t="shared" si="187"/>
        <v>-7.105993249791756E-7</v>
      </c>
      <c r="NY62" s="4">
        <f t="shared" si="187"/>
        <v>-6.4627379280266649E-7</v>
      </c>
      <c r="NZ62" s="4">
        <f t="shared" si="187"/>
        <v>-6.5107876793194954E-7</v>
      </c>
      <c r="OA62" s="4">
        <f t="shared" si="187"/>
        <v>-5.4249348690306256E-7</v>
      </c>
      <c r="OB62" s="4">
        <f t="shared" si="187"/>
        <v>-5.8296809303907993E-7</v>
      </c>
      <c r="OC62" s="4">
        <f t="shared" si="187"/>
        <v>-5.869527796838102E-7</v>
      </c>
      <c r="OD62" s="4">
        <f t="shared" si="187"/>
        <v>-4.4188771023286699E-7</v>
      </c>
      <c r="OE62" s="4">
        <f t="shared" si="187"/>
        <v>-5.5475488336847976E-7</v>
      </c>
      <c r="OF62" s="4">
        <f t="shared" si="187"/>
        <v>-5.1261679171966079E-7</v>
      </c>
      <c r="OG62" s="4">
        <f t="shared" si="187"/>
        <v>-4.9659500325851691E-7</v>
      </c>
      <c r="OH62" s="4">
        <f t="shared" si="187"/>
        <v>-3.8891456431129169E-7</v>
      </c>
      <c r="OI62" s="4">
        <f t="shared" si="187"/>
        <v>-3.6827610911792835E-7</v>
      </c>
      <c r="OJ62" s="4">
        <f t="shared" si="187"/>
        <v>-3.1458074922337267E-7</v>
      </c>
      <c r="OK62" s="4">
        <f t="shared" si="187"/>
        <v>-4.0428598516266979E-7</v>
      </c>
      <c r="OL62" s="4">
        <f t="shared" si="187"/>
        <v>-3.6632046824092096E-7</v>
      </c>
      <c r="OM62" s="4">
        <f t="shared" si="187"/>
        <v>-1.5184297441201644E-7</v>
      </c>
      <c r="ON62" s="4">
        <f t="shared" si="187"/>
        <v>-8.675011259048859E-9</v>
      </c>
      <c r="OO62" s="4">
        <f t="shared" si="187"/>
        <v>1.1394415785463374E-7</v>
      </c>
      <c r="OP62" s="4">
        <f t="shared" si="187"/>
        <v>4.4454092097657213E-8</v>
      </c>
      <c r="OQ62" s="4">
        <f t="shared" si="187"/>
        <v>2.074134809816687E-7</v>
      </c>
      <c r="OR62" s="4">
        <f t="shared" si="187"/>
        <v>3.5854994093588717E-7</v>
      </c>
      <c r="OS62" s="4">
        <f t="shared" si="187"/>
        <v>5.5201809836372577E-7</v>
      </c>
      <c r="OT62" s="4">
        <f t="shared" si="187"/>
        <v>5.4513271271619691E-7</v>
      </c>
      <c r="OU62" s="4">
        <f t="shared" si="187"/>
        <v>5.4236477136891968E-7</v>
      </c>
      <c r="OV62" s="4">
        <f t="shared" si="187"/>
        <v>6.0008362111192224E-7</v>
      </c>
      <c r="OW62" s="4">
        <f t="shared" si="187"/>
        <v>6.2654267954583997E-7</v>
      </c>
      <c r="OX62" s="4">
        <f t="shared" si="187"/>
        <v>6.0505437796311355E-7</v>
      </c>
      <c r="OY62" s="4">
        <f t="shared" si="187"/>
        <v>7.4274546746620394E-7</v>
      </c>
      <c r="OZ62" s="4">
        <f t="shared" si="187"/>
        <v>8.0097577848062635E-7</v>
      </c>
      <c r="PA62" s="4">
        <f t="shared" si="187"/>
        <v>8.3927210034312465E-7</v>
      </c>
      <c r="PB62" s="4">
        <f t="shared" si="187"/>
        <v>6.9454708881436692E-7</v>
      </c>
      <c r="PC62" s="4">
        <f t="shared" si="187"/>
        <v>5.7620565521505485E-7</v>
      </c>
      <c r="PD62" s="4">
        <f t="shared" si="187"/>
        <v>6.1976614489251373E-7</v>
      </c>
      <c r="PE62" s="4">
        <f t="shared" si="187"/>
        <v>7.3807788414260065E-7</v>
      </c>
      <c r="PF62" s="4">
        <f t="shared" si="187"/>
        <v>6.2132608697231649E-7</v>
      </c>
      <c r="PG62" s="4">
        <f t="shared" si="187"/>
        <v>6.296167178846456E-7</v>
      </c>
      <c r="PH62" s="4">
        <f t="shared" si="187"/>
        <v>5.2842729555693074E-7</v>
      </c>
      <c r="PI62" s="4">
        <f t="shared" si="187"/>
        <v>6.787057013701464E-7</v>
      </c>
      <c r="PJ62" s="4">
        <f t="shared" si="187"/>
        <v>6.9801193596380906E-7</v>
      </c>
      <c r="PK62" s="4">
        <f t="shared" si="187"/>
        <v>7.249562812805612E-7</v>
      </c>
      <c r="PL62" s="4">
        <f t="shared" si="187"/>
        <v>7.4976841690477211E-7</v>
      </c>
      <c r="PM62" s="4">
        <f t="shared" si="187"/>
        <v>6.8867103922779654E-7</v>
      </c>
      <c r="PN62" s="4">
        <f t="shared" si="187"/>
        <v>6.0698267946803253E-7</v>
      </c>
      <c r="PO62" s="4">
        <f t="shared" si="187"/>
        <v>4.9598483406196272E-7</v>
      </c>
      <c r="PP62" s="4">
        <f t="shared" si="187"/>
        <v>4.2164835052730248E-7</v>
      </c>
      <c r="PQ62" s="4">
        <f t="shared" si="187"/>
        <v>3.0152094886889414E-7</v>
      </c>
      <c r="PR62" s="4">
        <f t="shared" si="187"/>
        <v>4.9963009639544724E-7</v>
      </c>
      <c r="PS62" s="4">
        <f t="shared" si="187"/>
        <v>5.6229231171431088E-7</v>
      </c>
      <c r="PT62" s="4">
        <f t="shared" si="187"/>
        <v>4.8229659688362102E-7</v>
      </c>
      <c r="PU62" s="4">
        <f t="shared" si="187"/>
        <v>3.2705562914092012E-7</v>
      </c>
      <c r="PV62" s="4">
        <f t="shared" si="187"/>
        <v>2.3858619419396481E-7</v>
      </c>
      <c r="PW62" s="4">
        <f t="shared" si="187"/>
        <v>2.8478511423530994E-7</v>
      </c>
      <c r="PX62" s="4">
        <f t="shared" si="187"/>
        <v>3.8507793868011657E-7</v>
      </c>
      <c r="PY62" s="4">
        <f t="shared" si="187"/>
        <v>3.8477792347165189E-7</v>
      </c>
      <c r="PZ62" s="4">
        <f t="shared" si="187"/>
        <v>5.7551656068917721E-7</v>
      </c>
      <c r="QA62" s="4">
        <f t="shared" si="187"/>
        <v>5.8000098693185137E-7</v>
      </c>
      <c r="QB62" s="4">
        <f t="shared" si="187"/>
        <v>3.1855436497000816E-7</v>
      </c>
      <c r="QC62" s="4">
        <f t="shared" si="187"/>
        <v>2.3209247824658368E-7</v>
      </c>
      <c r="QD62" s="4">
        <f t="shared" si="187"/>
        <v>9.262114129554593E-8</v>
      </c>
      <c r="QE62" s="4">
        <f t="shared" si="187"/>
        <v>-1.7897330117158087E-7</v>
      </c>
      <c r="QF62" s="4">
        <f t="shared" si="187"/>
        <v>-1.4127449069955641E-7</v>
      </c>
      <c r="QG62" s="4">
        <f t="shared" si="187"/>
        <v>-1.7040984774850221E-7</v>
      </c>
      <c r="QH62" s="4">
        <f t="shared" si="179"/>
        <v>-1.2198574049068457E-7</v>
      </c>
      <c r="QI62" s="4">
        <f t="shared" si="193"/>
        <v>-1.2561662110163603E-10</v>
      </c>
      <c r="QJ62" s="4">
        <f t="shared" si="193"/>
        <v>3.3985234914555146E-7</v>
      </c>
      <c r="QK62" s="4">
        <f t="shared" si="193"/>
        <v>6.7113312451281768E-7</v>
      </c>
      <c r="QL62" s="4">
        <f t="shared" si="193"/>
        <v>6.1841834371194964E-7</v>
      </c>
      <c r="QM62" s="4">
        <f t="shared" si="193"/>
        <v>7.7276303561355455E-7</v>
      </c>
      <c r="QN62" s="4">
        <f t="shared" si="193"/>
        <v>7.5913625412646728E-7</v>
      </c>
      <c r="QO62" s="4">
        <f t="shared" si="193"/>
        <v>7.2289376033311129E-7</v>
      </c>
      <c r="QP62" s="4">
        <f t="shared" si="193"/>
        <v>6.6086516967883747E-7</v>
      </c>
      <c r="QQ62" s="4">
        <f t="shared" si="193"/>
        <v>6.4430971360099814E-7</v>
      </c>
      <c r="QR62" s="4">
        <f t="shared" si="193"/>
        <v>5.9596771828387927E-7</v>
      </c>
      <c r="QS62" s="4">
        <f t="shared" si="193"/>
        <v>7.3593254908270878E-7</v>
      </c>
      <c r="QT62" s="4">
        <f t="shared" si="193"/>
        <v>6.1561155965227676E-7</v>
      </c>
      <c r="QU62" s="4">
        <f t="shared" si="193"/>
        <v>4.5530809911753816E-7</v>
      </c>
      <c r="QV62" s="4">
        <f t="shared" si="193"/>
        <v>4.7539766792251601E-7</v>
      </c>
      <c r="QW62" s="4">
        <f t="shared" si="193"/>
        <v>5.2481771067524388E-7</v>
      </c>
      <c r="QX62" s="4">
        <f t="shared" si="193"/>
        <v>2.2971428391845594E-7</v>
      </c>
      <c r="QY62" s="4">
        <f t="shared" si="193"/>
        <v>1.8222277085576145E-7</v>
      </c>
      <c r="QZ62" s="4">
        <f t="shared" si="193"/>
        <v>8.2955226311087266E-8</v>
      </c>
      <c r="RA62" s="4">
        <f t="shared" si="193"/>
        <v>-1.4448454233397815E-7</v>
      </c>
      <c r="RB62" s="4">
        <f t="shared" si="193"/>
        <v>-2.0495272601696846E-7</v>
      </c>
      <c r="RC62" s="4">
        <f t="shared" si="193"/>
        <v>-1.0041953472586357E-7</v>
      </c>
      <c r="RD62" s="4">
        <f t="shared" si="193"/>
        <v>-2.7850575158414708E-7</v>
      </c>
      <c r="RE62" s="4">
        <f t="shared" si="193"/>
        <v>-2.9529525444838414E-7</v>
      </c>
      <c r="RF62" s="4">
        <f t="shared" si="193"/>
        <v>-4.4968331912710069E-7</v>
      </c>
      <c r="RG62" s="4">
        <f t="shared" si="193"/>
        <v>-4.4622210011893394E-7</v>
      </c>
      <c r="RH62" s="4">
        <f t="shared" si="193"/>
        <v>-4.3510782881103997E-7</v>
      </c>
      <c r="RI62" s="4">
        <f t="shared" si="193"/>
        <v>-5.6646050323245589E-7</v>
      </c>
      <c r="RJ62" s="4">
        <f t="shared" si="193"/>
        <v>-5.4467917172608256E-7</v>
      </c>
      <c r="RK62" s="4">
        <f t="shared" si="193"/>
        <v>-5.9404851799518851E-7</v>
      </c>
      <c r="RL62" s="4">
        <f t="shared" si="193"/>
        <v>-4.1888174525711948E-7</v>
      </c>
      <c r="RM62" s="4">
        <f t="shared" si="193"/>
        <v>-3.1762227188877387E-7</v>
      </c>
      <c r="RN62" s="4">
        <f t="shared" si="193"/>
        <v>-1.4303211404895477E-7</v>
      </c>
      <c r="RO62" s="4">
        <f t="shared" si="193"/>
        <v>-1.1916477654755511E-7</v>
      </c>
      <c r="RP62" s="4">
        <f t="shared" si="193"/>
        <v>-3.2147895301543686E-7</v>
      </c>
      <c r="RQ62" s="4">
        <f t="shared" si="193"/>
        <v>-2.3129765258727623E-7</v>
      </c>
      <c r="RR62" s="4">
        <f t="shared" si="193"/>
        <v>-2.9531729017011629E-7</v>
      </c>
      <c r="RS62" s="4">
        <f t="shared" si="193"/>
        <v>-4.4035046079052015E-7</v>
      </c>
      <c r="RT62" s="4">
        <f t="shared" si="193"/>
        <v>-6.6743227706793187E-7</v>
      </c>
      <c r="RU62" s="4">
        <f t="shared" si="193"/>
        <v>-6.0629961117483447E-7</v>
      </c>
      <c r="RV62" s="4">
        <f t="shared" si="193"/>
        <v>-7.034446915293682E-7</v>
      </c>
      <c r="RW62" s="4">
        <f t="shared" si="193"/>
        <v>-9.5978749055800862E-7</v>
      </c>
      <c r="RX62" s="4">
        <f t="shared" si="193"/>
        <v>-8.5649075582631473E-7</v>
      </c>
      <c r="RY62" s="4">
        <f t="shared" si="193"/>
        <v>-8.3991455867606895E-7</v>
      </c>
      <c r="RZ62" s="4">
        <f t="shared" si="193"/>
        <v>-8.3664464435430109E-7</v>
      </c>
      <c r="SA62" s="4">
        <f t="shared" si="193"/>
        <v>-8.4748393924273752E-7</v>
      </c>
      <c r="SB62" s="4">
        <f t="shared" si="193"/>
        <v>-7.9896879059626277E-7</v>
      </c>
      <c r="SC62" s="4">
        <f t="shared" si="193"/>
        <v>-8.4032264342793089E-7</v>
      </c>
      <c r="SD62" s="4">
        <f t="shared" si="193"/>
        <v>-8.9802397360113987E-7</v>
      </c>
      <c r="SE62" s="4">
        <f t="shared" si="193"/>
        <v>-6.0160587817456039E-7</v>
      </c>
      <c r="SF62" s="4">
        <f t="shared" si="193"/>
        <v>-6.1983441519674456E-7</v>
      </c>
      <c r="SG62" s="4">
        <f t="shared" si="193"/>
        <v>-5.079607451135677E-7</v>
      </c>
      <c r="SH62" s="4">
        <f t="shared" si="193"/>
        <v>-5.6351962311226693E-7</v>
      </c>
      <c r="SI62" s="4">
        <f t="shared" si="193"/>
        <v>-4.9020025402155726E-7</v>
      </c>
      <c r="SJ62" s="4">
        <f t="shared" si="193"/>
        <v>-2.8858927463689305E-7</v>
      </c>
      <c r="SK62" s="4">
        <f t="shared" si="193"/>
        <v>-3.3035126870464193E-7</v>
      </c>
      <c r="SL62" s="4">
        <f t="shared" si="193"/>
        <v>-3.9334825841687361E-7</v>
      </c>
      <c r="SM62" s="4">
        <f t="shared" si="193"/>
        <v>-3.2966256012619888E-7</v>
      </c>
      <c r="SN62" s="4">
        <f t="shared" si="193"/>
        <v>-2.1401484302042169E-7</v>
      </c>
      <c r="SO62" s="4">
        <f t="shared" si="193"/>
        <v>-1.9531125456418153E-7</v>
      </c>
      <c r="SP62" s="4">
        <f t="shared" si="193"/>
        <v>-5.137581696945005E-8</v>
      </c>
      <c r="SQ62" s="4">
        <f t="shared" si="193"/>
        <v>-1.5370103862947088E-7</v>
      </c>
      <c r="SR62" s="4">
        <f t="shared" si="193"/>
        <v>-2.0587238192959392E-7</v>
      </c>
      <c r="SS62" s="4">
        <f t="shared" si="193"/>
        <v>-2.0830589665721713E-7</v>
      </c>
      <c r="ST62" s="4">
        <f t="shared" si="193"/>
        <v>-3.0980594063472095E-7</v>
      </c>
      <c r="SU62" s="4">
        <f t="shared" si="188"/>
        <v>-2.8814775690790238E-7</v>
      </c>
      <c r="SV62" s="4">
        <f t="shared" si="188"/>
        <v>-2.9210482415955624E-7</v>
      </c>
      <c r="SW62" s="4">
        <f t="shared" si="188"/>
        <v>-9.9442837459210618E-8</v>
      </c>
      <c r="SX62" s="4">
        <f t="shared" si="188"/>
        <v>6.689985290828889E-8</v>
      </c>
      <c r="SY62" s="4">
        <f t="shared" si="188"/>
        <v>-1.5978368354838077E-8</v>
      </c>
      <c r="SZ62" s="4">
        <f t="shared" si="188"/>
        <v>2.2574294680896761E-8</v>
      </c>
      <c r="TA62" s="4">
        <f t="shared" si="188"/>
        <v>-4.0319688352347296E-8</v>
      </c>
      <c r="TB62" s="4">
        <f t="shared" si="188"/>
        <v>-1.3076006539063742E-7</v>
      </c>
      <c r="TC62" s="4">
        <f t="shared" si="188"/>
        <v>-2.4902682719827583E-7</v>
      </c>
      <c r="TD62" s="4">
        <f t="shared" si="188"/>
        <v>-1.7284440451221593E-7</v>
      </c>
      <c r="TE62" s="4">
        <f t="shared" si="188"/>
        <v>-5.0849501978240791E-8</v>
      </c>
      <c r="TF62" s="4">
        <f t="shared" si="188"/>
        <v>-3.2836424659651931E-7</v>
      </c>
      <c r="TG62" s="4">
        <f t="shared" si="188"/>
        <v>-1.8966464404211131E-7</v>
      </c>
      <c r="TH62" s="4">
        <f t="shared" si="188"/>
        <v>-5.8861410658165122E-9</v>
      </c>
      <c r="TI62" s="4">
        <f t="shared" si="188"/>
        <v>2.2815275333598793E-10</v>
      </c>
      <c r="TJ62" s="4">
        <f t="shared" si="188"/>
        <v>-2.318344193501753E-8</v>
      </c>
      <c r="TK62" s="4">
        <f t="shared" si="188"/>
        <v>-2.1575459764782009E-9</v>
      </c>
      <c r="TL62" s="4">
        <f t="shared" si="188"/>
        <v>-1.5939474197359414E-7</v>
      </c>
      <c r="TM62" s="4">
        <f t="shared" si="188"/>
        <v>-2.72580124700427E-7</v>
      </c>
      <c r="TN62" s="4">
        <f t="shared" si="188"/>
        <v>-2.6773874601090877E-7</v>
      </c>
      <c r="TO62" s="4">
        <f t="shared" si="188"/>
        <v>7.7423463588894538E-8</v>
      </c>
      <c r="TP62" s="4">
        <f t="shared" si="188"/>
        <v>2.1128700237918982E-8</v>
      </c>
      <c r="TQ62" s="4">
        <f t="shared" si="188"/>
        <v>-6.5973374660977619E-8</v>
      </c>
      <c r="TR62" s="4">
        <f t="shared" si="188"/>
        <v>-1.8403635819826164E-7</v>
      </c>
      <c r="TS62" s="4">
        <f t="shared" si="188"/>
        <v>-2.5905573160215293E-7</v>
      </c>
      <c r="TT62" s="4">
        <f t="shared" si="188"/>
        <v>-4.3947949749449084E-7</v>
      </c>
      <c r="TU62" s="4">
        <f t="shared" si="188"/>
        <v>-5.0299199257724825E-7</v>
      </c>
      <c r="TV62" s="4">
        <f t="shared" si="188"/>
        <v>-3.0144169106283033E-7</v>
      </c>
      <c r="TW62" s="4">
        <f t="shared" si="188"/>
        <v>-2.7984366293532914E-7</v>
      </c>
      <c r="TX62" s="4">
        <f t="shared" si="188"/>
        <v>-2.9001985198724823E-7</v>
      </c>
      <c r="TY62" s="4">
        <f t="shared" si="188"/>
        <v>-3.3208417335564096E-7</v>
      </c>
      <c r="TZ62" s="4">
        <f t="shared" si="188"/>
        <v>-4.0614534669081823E-7</v>
      </c>
      <c r="UA62" s="4">
        <f t="shared" si="188"/>
        <v>-4.3817065286119607E-7</v>
      </c>
      <c r="UB62" s="4">
        <f t="shared" si="188"/>
        <v>-4.2826508542290404E-7</v>
      </c>
      <c r="UC62" s="4">
        <f t="shared" si="188"/>
        <v>-5.2479515329004042E-7</v>
      </c>
      <c r="UD62" s="4">
        <f t="shared" si="188"/>
        <v>-5.795834052829688E-7</v>
      </c>
      <c r="UE62" s="4">
        <f t="shared" si="188"/>
        <v>-2.9620527656068249E-7</v>
      </c>
      <c r="UF62" s="4">
        <f t="shared" si="188"/>
        <v>-3.4191664042430768E-7</v>
      </c>
      <c r="UG62" s="4">
        <f t="shared" si="188"/>
        <v>-1.9789535470510712E-7</v>
      </c>
      <c r="UH62" s="4">
        <f t="shared" si="188"/>
        <v>6.1643703908906177E-8</v>
      </c>
      <c r="UI62" s="4">
        <f t="shared" si="188"/>
        <v>6.6010840020370768E-8</v>
      </c>
      <c r="UJ62" s="4">
        <f t="shared" si="188"/>
        <v>1.1163480316826002E-7</v>
      </c>
      <c r="UK62" s="4">
        <f t="shared" si="188"/>
        <v>-2.3906666267466022E-8</v>
      </c>
      <c r="UL62" s="4">
        <f t="shared" si="188"/>
        <v>-4.4199258162226828E-8</v>
      </c>
      <c r="UM62" s="4">
        <f t="shared" si="188"/>
        <v>-1.7165285678604813E-7</v>
      </c>
      <c r="UN62" s="4">
        <f t="shared" si="188"/>
        <v>-4.0631557351972992E-7</v>
      </c>
      <c r="UO62" s="4">
        <f t="shared" si="188"/>
        <v>-6.0001202495546785E-7</v>
      </c>
      <c r="UP62" s="4">
        <f t="shared" si="188"/>
        <v>-8.2690370016209283E-7</v>
      </c>
      <c r="UQ62" s="4">
        <f t="shared" si="188"/>
        <v>-1.0129291620143809E-6</v>
      </c>
      <c r="UR62" s="4">
        <f t="shared" si="188"/>
        <v>-1.1581361607455295E-6</v>
      </c>
      <c r="US62" s="4">
        <f t="shared" si="188"/>
        <v>-1.4848773711408585E-6</v>
      </c>
      <c r="UT62" s="4">
        <f t="shared" si="188"/>
        <v>-1.6226745964769271E-6</v>
      </c>
      <c r="UU62" s="4">
        <f t="shared" si="188"/>
        <v>-1.7197767817235298E-6</v>
      </c>
      <c r="UV62" s="4">
        <f t="shared" si="188"/>
        <v>-1.8503179202172607E-6</v>
      </c>
      <c r="UW62" s="4">
        <f t="shared" si="188"/>
        <v>-1.8661371791905101E-6</v>
      </c>
      <c r="UX62" s="4">
        <f t="shared" si="188"/>
        <v>-1.9895526862975505E-6</v>
      </c>
      <c r="UY62" s="4">
        <f t="shared" si="188"/>
        <v>-2.0724005820425749E-6</v>
      </c>
      <c r="UZ62" s="4">
        <f t="shared" si="188"/>
        <v>-2.1887987655018147E-6</v>
      </c>
      <c r="VA62" s="4">
        <f t="shared" si="188"/>
        <v>-2.3387675365663406E-6</v>
      </c>
      <c r="VB62" s="4">
        <f t="shared" si="188"/>
        <v>-2.4482395045373033E-6</v>
      </c>
      <c r="VC62" s="4">
        <f t="shared" si="188"/>
        <v>-2.443152927374562E-6</v>
      </c>
      <c r="VD62" s="4">
        <f t="shared" si="188"/>
        <v>-2.6198616928788704E-6</v>
      </c>
      <c r="VE62" s="4">
        <f t="shared" si="188"/>
        <v>-2.830206722207726E-6</v>
      </c>
      <c r="VF62" s="4">
        <f t="shared" si="181"/>
        <v>-2.7038071868581658E-6</v>
      </c>
      <c r="VG62" s="4">
        <f t="shared" si="194"/>
        <v>-2.7592354477885467E-6</v>
      </c>
      <c r="VH62" s="4">
        <f t="shared" si="194"/>
        <v>-2.6261143284301623E-6</v>
      </c>
      <c r="VI62" s="4">
        <f t="shared" si="194"/>
        <v>-2.3785390158004744E-6</v>
      </c>
      <c r="VJ62" s="4">
        <f t="shared" si="194"/>
        <v>-2.2387375237294454E-6</v>
      </c>
      <c r="VK62" s="4">
        <f t="shared" si="194"/>
        <v>-1.9844992194085677E-6</v>
      </c>
      <c r="VL62" s="4">
        <f t="shared" si="194"/>
        <v>-1.5417689542017639E-6</v>
      </c>
      <c r="VM62" s="4">
        <f t="shared" si="194"/>
        <v>-1.3549556002327759E-6</v>
      </c>
      <c r="VN62" s="4">
        <f t="shared" si="194"/>
        <v>-1.2018497456640378E-6</v>
      </c>
      <c r="VO62" s="4">
        <f t="shared" si="194"/>
        <v>-1.0083861427391659E-6</v>
      </c>
      <c r="VP62" s="4">
        <f t="shared" si="194"/>
        <v>-7.7456568097429296E-7</v>
      </c>
      <c r="VQ62" s="4">
        <f t="shared" si="194"/>
        <v>-9.4473685864480183E-7</v>
      </c>
      <c r="VR62" s="4">
        <f t="shared" si="194"/>
        <v>-9.2641434900691761E-7</v>
      </c>
      <c r="VS62" s="4">
        <f t="shared" si="194"/>
        <v>-9.4176938413866897E-7</v>
      </c>
      <c r="VT62" s="4">
        <f t="shared" si="194"/>
        <v>-1.2129506775317967E-6</v>
      </c>
      <c r="VU62" s="4">
        <f t="shared" si="194"/>
        <v>-1.221574494039165E-6</v>
      </c>
      <c r="VV62" s="4">
        <f t="shared" si="194"/>
        <v>-1.0416995991333069E-6</v>
      </c>
      <c r="VW62" s="4">
        <f t="shared" si="194"/>
        <v>-8.9547099651973293E-7</v>
      </c>
      <c r="VX62" s="4">
        <f t="shared" si="194"/>
        <v>-7.8287466180581817E-7</v>
      </c>
      <c r="VY62" s="4">
        <f t="shared" si="194"/>
        <v>-6.2985149930718606E-7</v>
      </c>
      <c r="VZ62" s="4">
        <f t="shared" si="194"/>
        <v>-6.5851637041302365E-7</v>
      </c>
      <c r="WA62" s="4">
        <f t="shared" si="194"/>
        <v>-5.7268076965657764E-7</v>
      </c>
      <c r="WB62" s="4">
        <f t="shared" si="194"/>
        <v>-5.9445226217712934E-7</v>
      </c>
      <c r="WC62" s="4">
        <f t="shared" si="194"/>
        <v>-7.238063092684479E-7</v>
      </c>
      <c r="WD62" s="4">
        <f t="shared" si="194"/>
        <v>-6.6457819338794611E-7</v>
      </c>
      <c r="WE62" s="4">
        <f t="shared" si="194"/>
        <v>-6.3886207138809132E-7</v>
      </c>
      <c r="WF62" s="4">
        <f t="shared" si="194"/>
        <v>-6.4663627111796781E-7</v>
      </c>
      <c r="WG62" s="4">
        <f t="shared" si="194"/>
        <v>-4.6578959560801704E-7</v>
      </c>
      <c r="WH62" s="4">
        <f t="shared" si="194"/>
        <v>-3.924252900929618E-7</v>
      </c>
      <c r="WI62" s="4">
        <f t="shared" si="194"/>
        <v>-5.0053960298602787E-7</v>
      </c>
      <c r="WJ62" s="4">
        <f t="shared" si="194"/>
        <v>-5.6802446283440275E-7</v>
      </c>
      <c r="WK62" s="4">
        <f t="shared" si="194"/>
        <v>-5.20837037325538E-7</v>
      </c>
      <c r="WL62" s="4">
        <f t="shared" si="194"/>
        <v>-4.3298200449858505E-7</v>
      </c>
      <c r="WM62" s="4">
        <f t="shared" si="194"/>
        <v>-5.264937507460852E-7</v>
      </c>
      <c r="WN62" s="4">
        <f t="shared" si="194"/>
        <v>-4.3124864173656905E-7</v>
      </c>
      <c r="WO62" s="4">
        <f t="shared" si="194"/>
        <v>-4.4329475591179559E-7</v>
      </c>
      <c r="WP62" s="4">
        <f t="shared" si="194"/>
        <v>-4.885842445145022E-7</v>
      </c>
      <c r="WQ62" s="4">
        <f t="shared" si="194"/>
        <v>-6.4109887584287374E-7</v>
      </c>
      <c r="WR62" s="4">
        <f t="shared" si="194"/>
        <v>-5.307526291100504E-7</v>
      </c>
      <c r="WS62" s="4">
        <f t="shared" si="194"/>
        <v>-4.535683741653478E-7</v>
      </c>
      <c r="WT62" s="4">
        <f t="shared" si="194"/>
        <v>-6.3153414768140455E-7</v>
      </c>
      <c r="WU62" s="4">
        <f t="shared" si="194"/>
        <v>-6.9457790115736207E-7</v>
      </c>
      <c r="WV62" s="4">
        <f t="shared" si="194"/>
        <v>-7.906831410013354E-7</v>
      </c>
      <c r="WW62" s="4">
        <f t="shared" si="194"/>
        <v>-7.7181391882137849E-7</v>
      </c>
      <c r="WX62" s="4">
        <f t="shared" si="194"/>
        <v>-7.1194612257659654E-7</v>
      </c>
      <c r="WY62" s="4">
        <f t="shared" si="194"/>
        <v>-8.3304415315984738E-7</v>
      </c>
      <c r="WZ62" s="4">
        <f t="shared" si="194"/>
        <v>-7.6508185859596246E-7</v>
      </c>
      <c r="XA62" s="4">
        <f t="shared" si="194"/>
        <v>-8.7801145333550587E-7</v>
      </c>
      <c r="XB62" s="4">
        <f t="shared" si="194"/>
        <v>-8.0182305202901731E-7</v>
      </c>
      <c r="XC62" s="4">
        <f t="shared" si="194"/>
        <v>-8.3245944143971155E-7</v>
      </c>
      <c r="XD62" s="4">
        <f t="shared" si="194"/>
        <v>-8.9588957848667545E-7</v>
      </c>
      <c r="XE62" s="4">
        <f t="shared" si="194"/>
        <v>-7.701132019813896E-7</v>
      </c>
      <c r="XF62" s="4">
        <f t="shared" si="194"/>
        <v>-6.7706572685324236E-7</v>
      </c>
      <c r="XG62" s="4">
        <f t="shared" si="194"/>
        <v>-6.1670876411825732E-7</v>
      </c>
      <c r="XH62" s="4">
        <f t="shared" si="194"/>
        <v>-5.8900363890765706E-7</v>
      </c>
      <c r="XI62" s="4">
        <f t="shared" si="194"/>
        <v>-7.418727783649599E-7</v>
      </c>
      <c r="XJ62" s="4">
        <f t="shared" si="194"/>
        <v>-8.533295911466622E-7</v>
      </c>
      <c r="XK62" s="4">
        <f t="shared" si="194"/>
        <v>-8.4936208339149023E-7</v>
      </c>
      <c r="XL62" s="4">
        <f t="shared" si="194"/>
        <v>-9.5186710858079276E-7</v>
      </c>
      <c r="XM62" s="4">
        <f t="shared" si="194"/>
        <v>-1.0128510912160345E-6</v>
      </c>
      <c r="XN62" s="4">
        <f t="shared" si="194"/>
        <v>-1.1062506245934492E-6</v>
      </c>
      <c r="XO62" s="4">
        <f t="shared" si="194"/>
        <v>-1.1580540786953819E-6</v>
      </c>
      <c r="XP62" s="4">
        <f t="shared" si="194"/>
        <v>-1.242193478886115E-6</v>
      </c>
      <c r="XQ62" s="4">
        <f t="shared" si="194"/>
        <v>-1.1367258910075245E-6</v>
      </c>
      <c r="XR62" s="4">
        <f t="shared" si="194"/>
        <v>-1.1374859524678529E-6</v>
      </c>
    </row>
    <row r="63" spans="1:642" x14ac:dyDescent="0.25">
      <c r="A63" t="s">
        <v>14</v>
      </c>
      <c r="B63" s="4">
        <f t="shared" si="183"/>
        <v>-6.1391113195957284E-8</v>
      </c>
      <c r="C63" s="4">
        <f t="shared" ref="C63:BN66" si="196">C47/C33</f>
        <v>0</v>
      </c>
      <c r="D63" s="4">
        <f t="shared" si="196"/>
        <v>0</v>
      </c>
      <c r="E63" s="4">
        <f t="shared" si="196"/>
        <v>0</v>
      </c>
      <c r="F63" s="4">
        <f t="shared" si="196"/>
        <v>2.2595995361343795E-11</v>
      </c>
      <c r="G63" s="4">
        <f t="shared" si="196"/>
        <v>-2.1371480722947389E-8</v>
      </c>
      <c r="H63" s="4">
        <f t="shared" si="196"/>
        <v>-1.563007815725879E-8</v>
      </c>
      <c r="I63" s="4">
        <f t="shared" si="196"/>
        <v>-3.2127138047870025E-8</v>
      </c>
      <c r="J63" s="4">
        <f t="shared" si="196"/>
        <v>-6.4286892747685913E-8</v>
      </c>
      <c r="K63" s="4">
        <f t="shared" si="196"/>
        <v>-4.7792992374990764E-8</v>
      </c>
      <c r="L63" s="4">
        <f t="shared" si="196"/>
        <v>-1.5609167481957315E-8</v>
      </c>
      <c r="M63" s="4">
        <f t="shared" si="196"/>
        <v>-5.6020164921229093E-9</v>
      </c>
      <c r="N63" s="4">
        <f t="shared" si="196"/>
        <v>-1.2035741823130448E-8</v>
      </c>
      <c r="O63" s="4">
        <f t="shared" si="196"/>
        <v>3.2899700441427163E-9</v>
      </c>
      <c r="P63" s="4">
        <f t="shared" si="196"/>
        <v>3.9809254382393359E-9</v>
      </c>
      <c r="Q63" s="4">
        <f t="shared" si="196"/>
        <v>-8.5645518137630238E-8</v>
      </c>
      <c r="R63" s="4">
        <f t="shared" si="196"/>
        <v>-1.5799267290186333E-7</v>
      </c>
      <c r="S63" s="4">
        <f t="shared" si="196"/>
        <v>-1.6735465294260562E-7</v>
      </c>
      <c r="T63" s="4">
        <f t="shared" si="196"/>
        <v>-2.0134892248881471E-7</v>
      </c>
      <c r="U63" s="4">
        <f t="shared" si="196"/>
        <v>-1.892967426575999E-7</v>
      </c>
      <c r="V63" s="4">
        <f t="shared" si="196"/>
        <v>-1.2480450808864655E-7</v>
      </c>
      <c r="W63" s="4">
        <f t="shared" si="196"/>
        <v>-8.8176971974877281E-8</v>
      </c>
      <c r="X63" s="4">
        <f t="shared" si="196"/>
        <v>-1.6919826567495589E-7</v>
      </c>
      <c r="Y63" s="4">
        <f t="shared" si="196"/>
        <v>-1.1737035496529776E-7</v>
      </c>
      <c r="Z63" s="4">
        <f t="shared" si="196"/>
        <v>-3.6786396732004811E-8</v>
      </c>
      <c r="AA63" s="4">
        <f t="shared" si="196"/>
        <v>-8.0129692612566152E-8</v>
      </c>
      <c r="AB63" s="4">
        <f t="shared" si="196"/>
        <v>-6.284065907842418E-8</v>
      </c>
      <c r="AC63" s="4">
        <f t="shared" si="196"/>
        <v>-4.5538768917766075E-8</v>
      </c>
      <c r="AD63" s="4">
        <f t="shared" si="196"/>
        <v>-9.7583266783280542E-8</v>
      </c>
      <c r="AE63" s="4">
        <f t="shared" si="196"/>
        <v>-2.4368446714895391E-8</v>
      </c>
      <c r="AF63" s="4">
        <f t="shared" si="196"/>
        <v>-1.5817133379694366E-7</v>
      </c>
      <c r="AG63" s="4">
        <f t="shared" si="196"/>
        <v>-1.6364583210550956E-7</v>
      </c>
      <c r="AH63" s="4">
        <f t="shared" si="196"/>
        <v>-1.9654069002897824E-7</v>
      </c>
      <c r="AI63" s="4">
        <f t="shared" si="196"/>
        <v>-1.7232331442959237E-7</v>
      </c>
      <c r="AJ63" s="4">
        <f t="shared" si="196"/>
        <v>-9.3980892782872867E-8</v>
      </c>
      <c r="AK63" s="4">
        <f t="shared" si="196"/>
        <v>-5.1753455359892603E-8</v>
      </c>
      <c r="AL63" s="4">
        <f t="shared" si="196"/>
        <v>-1.2739186583103257E-8</v>
      </c>
      <c r="AM63" s="4">
        <f t="shared" si="196"/>
        <v>4.2320944874342488E-8</v>
      </c>
      <c r="AN63" s="4">
        <f t="shared" si="196"/>
        <v>1.9746047086596564E-8</v>
      </c>
      <c r="AO63" s="4">
        <f t="shared" si="196"/>
        <v>6.8962274685878199E-8</v>
      </c>
      <c r="AP63" s="4">
        <f t="shared" si="196"/>
        <v>2.5918907378850556E-8</v>
      </c>
      <c r="AQ63" s="4">
        <f t="shared" si="196"/>
        <v>-3.2619036851310226E-8</v>
      </c>
      <c r="AR63" s="4">
        <f t="shared" si="196"/>
        <v>-5.1669964068087282E-8</v>
      </c>
      <c r="AS63" s="4">
        <f t="shared" si="196"/>
        <v>-1.3327304203104479E-7</v>
      </c>
      <c r="AT63" s="4">
        <f t="shared" si="196"/>
        <v>-1.0767968474904095E-7</v>
      </c>
      <c r="AU63" s="4">
        <f t="shared" si="196"/>
        <v>-1.6101496005328745E-7</v>
      </c>
      <c r="AV63" s="4">
        <f t="shared" si="196"/>
        <v>-1.8330829881140749E-7</v>
      </c>
      <c r="AW63" s="4">
        <f t="shared" si="196"/>
        <v>-8.5543078024992454E-8</v>
      </c>
      <c r="AX63" s="4">
        <f t="shared" si="196"/>
        <v>-3.323878154992428E-8</v>
      </c>
      <c r="AY63" s="4">
        <f t="shared" si="196"/>
        <v>-1.0346342062275649E-8</v>
      </c>
      <c r="AZ63" s="4">
        <f t="shared" si="196"/>
        <v>5.2173518999831259E-8</v>
      </c>
      <c r="BA63" s="4">
        <f t="shared" si="196"/>
        <v>-1.0091362010029876E-8</v>
      </c>
      <c r="BB63" s="4">
        <f t="shared" si="196"/>
        <v>-1.145952990169488E-7</v>
      </c>
      <c r="BC63" s="4">
        <f t="shared" si="196"/>
        <v>-3.686141778062827E-8</v>
      </c>
      <c r="BD63" s="4">
        <f t="shared" si="196"/>
        <v>-1.5239601261828196E-7</v>
      </c>
      <c r="BE63" s="4">
        <f t="shared" si="196"/>
        <v>-1.4568333764374229E-7</v>
      </c>
      <c r="BF63" s="4">
        <f t="shared" si="196"/>
        <v>-9.0568374703377854E-8</v>
      </c>
      <c r="BG63" s="4">
        <f t="shared" si="196"/>
        <v>-7.2054359156434965E-8</v>
      </c>
      <c r="BH63" s="4">
        <f t="shared" si="196"/>
        <v>1.2924178674983556E-8</v>
      </c>
      <c r="BI63" s="4">
        <f t="shared" si="196"/>
        <v>5.6824409353457625E-8</v>
      </c>
      <c r="BJ63" s="4">
        <f t="shared" si="196"/>
        <v>3.5552236127001324E-9</v>
      </c>
      <c r="BK63" s="4">
        <f t="shared" si="196"/>
        <v>-1.9645547902912398E-9</v>
      </c>
      <c r="BL63" s="4">
        <f t="shared" si="196"/>
        <v>4.4022323667928382E-8</v>
      </c>
      <c r="BM63" s="4">
        <f t="shared" si="196"/>
        <v>4.3034353094675066E-8</v>
      </c>
      <c r="BN63" s="4">
        <f t="shared" si="196"/>
        <v>3.8484995954816785E-9</v>
      </c>
      <c r="BO63" s="4">
        <f t="shared" si="195"/>
        <v>-3.6087624204844302E-8</v>
      </c>
      <c r="BP63" s="4">
        <f t="shared" si="195"/>
        <v>-2.9043642844449543E-8</v>
      </c>
      <c r="BQ63" s="4">
        <f t="shared" si="195"/>
        <v>-1.0970782942569829E-7</v>
      </c>
      <c r="BR63" s="4">
        <f t="shared" si="195"/>
        <v>-2.2893987148394287E-7</v>
      </c>
      <c r="BS63" s="4">
        <f t="shared" si="195"/>
        <v>-2.8338474889716719E-7</v>
      </c>
      <c r="BT63" s="4">
        <f t="shared" si="195"/>
        <v>-2.3291169977449557E-7</v>
      </c>
      <c r="BU63" s="4">
        <f t="shared" si="195"/>
        <v>-3.0105812362802124E-7</v>
      </c>
      <c r="BV63" s="4">
        <f t="shared" si="195"/>
        <v>-2.1751554082240819E-7</v>
      </c>
      <c r="BW63" s="4">
        <f t="shared" si="195"/>
        <v>-2.2753833478955954E-7</v>
      </c>
      <c r="BX63" s="4">
        <f t="shared" si="195"/>
        <v>-2.6988939236922252E-7</v>
      </c>
      <c r="BY63" s="4">
        <f t="shared" si="195"/>
        <v>-2.3681332935839975E-7</v>
      </c>
      <c r="BZ63" s="4">
        <f t="shared" si="195"/>
        <v>-1.9056309715815274E-7</v>
      </c>
      <c r="CA63" s="4">
        <f t="shared" si="195"/>
        <v>-2.2955728108676064E-7</v>
      </c>
      <c r="CB63" s="4">
        <f t="shared" si="195"/>
        <v>-2.3223799712854292E-7</v>
      </c>
      <c r="CC63" s="4">
        <f t="shared" si="195"/>
        <v>-2.3667536776868327E-7</v>
      </c>
      <c r="CD63" s="4">
        <f t="shared" si="195"/>
        <v>-2.5891045211827082E-7</v>
      </c>
      <c r="CE63" s="4">
        <f t="shared" si="195"/>
        <v>-1.487330914340799E-7</v>
      </c>
      <c r="CF63" s="4">
        <f t="shared" si="195"/>
        <v>-1.3431105893176715E-7</v>
      </c>
      <c r="CG63" s="4">
        <f t="shared" si="195"/>
        <v>-5.9224288888422948E-8</v>
      </c>
      <c r="CH63" s="4">
        <f t="shared" si="195"/>
        <v>-5.7574500571670375E-8</v>
      </c>
      <c r="CI63" s="4">
        <f t="shared" si="195"/>
        <v>-1.5622662961858034E-7</v>
      </c>
      <c r="CJ63" s="4">
        <f t="shared" si="195"/>
        <v>-1.2787308321261158E-7</v>
      </c>
      <c r="CK63" s="4">
        <f t="shared" si="195"/>
        <v>-1.5605476688670723E-7</v>
      </c>
      <c r="CL63" s="4">
        <f t="shared" si="195"/>
        <v>-1.9744493051470888E-7</v>
      </c>
      <c r="CM63" s="4">
        <f t="shared" si="195"/>
        <v>-1.9491419602087271E-7</v>
      </c>
      <c r="CN63" s="4">
        <f t="shared" si="195"/>
        <v>-2.5743950429114868E-7</v>
      </c>
      <c r="CO63" s="4">
        <f t="shared" si="195"/>
        <v>-2.2673277889311907E-7</v>
      </c>
      <c r="CP63" s="4">
        <f t="shared" si="195"/>
        <v>-1.7788649194396193E-7</v>
      </c>
      <c r="CQ63" s="4">
        <f t="shared" si="195"/>
        <v>-1.0326875537732867E-7</v>
      </c>
      <c r="CR63" s="4">
        <f t="shared" si="195"/>
        <v>-1.0022111297786966E-7</v>
      </c>
      <c r="CS63" s="4">
        <f t="shared" si="195"/>
        <v>-1.5905720036067213E-8</v>
      </c>
      <c r="CT63" s="4">
        <f t="shared" si="195"/>
        <v>8.8118630457317678E-9</v>
      </c>
      <c r="CU63" s="4">
        <f t="shared" si="195"/>
        <v>-2.7217319421906622E-8</v>
      </c>
      <c r="CV63" s="4">
        <f t="shared" si="195"/>
        <v>5.5316242162538894E-8</v>
      </c>
      <c r="CW63" s="4">
        <f t="shared" si="195"/>
        <v>1.1551587189174759E-7</v>
      </c>
      <c r="CX63" s="4">
        <f t="shared" si="195"/>
        <v>1.5507906735919175E-7</v>
      </c>
      <c r="CY63" s="4">
        <f t="shared" si="195"/>
        <v>2.7123000426287343E-7</v>
      </c>
      <c r="CZ63" s="4">
        <f t="shared" si="195"/>
        <v>2.6925726437293812E-7</v>
      </c>
      <c r="DA63" s="4">
        <f t="shared" si="195"/>
        <v>2.0836938658111958E-7</v>
      </c>
      <c r="DB63" s="4">
        <f t="shared" si="195"/>
        <v>2.6788174840146172E-7</v>
      </c>
      <c r="DC63" s="4">
        <f t="shared" si="195"/>
        <v>2.5493176926462572E-7</v>
      </c>
      <c r="DD63" s="4">
        <f t="shared" si="195"/>
        <v>2.9454926846584768E-7</v>
      </c>
      <c r="DE63" s="4">
        <f t="shared" si="195"/>
        <v>2.1613107722758042E-7</v>
      </c>
      <c r="DF63" s="4">
        <f t="shared" si="195"/>
        <v>1.3644899801027207E-7</v>
      </c>
      <c r="DG63" s="4">
        <f t="shared" si="195"/>
        <v>2.1800106428240257E-7</v>
      </c>
      <c r="DH63" s="4">
        <f t="shared" si="195"/>
        <v>2.481479776357603E-7</v>
      </c>
      <c r="DI63" s="4">
        <f t="shared" si="195"/>
        <v>1.8872206835306773E-7</v>
      </c>
      <c r="DJ63" s="4">
        <f t="shared" si="195"/>
        <v>1.7623387960863386E-7</v>
      </c>
      <c r="DK63" s="4">
        <f t="shared" si="195"/>
        <v>2.2237844820860578E-7</v>
      </c>
      <c r="DL63" s="4">
        <f t="shared" si="195"/>
        <v>2.5693877699387863E-7</v>
      </c>
      <c r="DM63" s="4">
        <f t="shared" si="195"/>
        <v>1.6821444352987765E-7</v>
      </c>
      <c r="DN63" s="4">
        <f t="shared" si="195"/>
        <v>1.195394729277939E-7</v>
      </c>
      <c r="DO63" s="4">
        <f t="shared" si="195"/>
        <v>1.0089749277849025E-7</v>
      </c>
      <c r="DP63" s="4">
        <f t="shared" si="195"/>
        <v>8.0359732736128442E-8</v>
      </c>
      <c r="DQ63" s="4">
        <f t="shared" si="195"/>
        <v>5.4418705381149501E-8</v>
      </c>
      <c r="DR63" s="4">
        <f t="shared" si="195"/>
        <v>1.4547335741918635E-8</v>
      </c>
      <c r="DS63" s="4">
        <f t="shared" si="195"/>
        <v>-7.3627438055401118E-8</v>
      </c>
      <c r="DT63" s="4">
        <f t="shared" si="195"/>
        <v>-4.0380091536713084E-8</v>
      </c>
      <c r="DU63" s="4">
        <f t="shared" si="195"/>
        <v>-5.6161915082909614E-9</v>
      </c>
      <c r="DV63" s="4">
        <f t="shared" si="195"/>
        <v>4.1629362648103181E-8</v>
      </c>
      <c r="DW63" s="4">
        <f t="shared" si="195"/>
        <v>2.2908174514484591E-8</v>
      </c>
      <c r="DX63" s="4">
        <f t="shared" si="195"/>
        <v>2.6704245411297319E-8</v>
      </c>
      <c r="DY63" s="4">
        <f t="shared" si="195"/>
        <v>-2.6706067117198704E-8</v>
      </c>
      <c r="DZ63" s="4">
        <f t="shared" si="190"/>
        <v>-1.0822519785096669E-7</v>
      </c>
      <c r="EA63" s="4">
        <f t="shared" si="185"/>
        <v>-9.8050526294128641E-8</v>
      </c>
      <c r="EB63" s="4">
        <f t="shared" si="185"/>
        <v>-5.725377946726958E-8</v>
      </c>
      <c r="EC63" s="4">
        <f t="shared" si="185"/>
        <v>5.0902547107134867E-9</v>
      </c>
      <c r="ED63" s="4">
        <f t="shared" si="185"/>
        <v>-3.6288909611640985E-8</v>
      </c>
      <c r="EE63" s="4">
        <f t="shared" si="185"/>
        <v>-5.309905747314557E-8</v>
      </c>
      <c r="EF63" s="4">
        <f t="shared" si="185"/>
        <v>-5.5883701890626696E-9</v>
      </c>
      <c r="EG63" s="4">
        <f t="shared" si="185"/>
        <v>6.9189048284613844E-8</v>
      </c>
      <c r="EH63" s="4">
        <f t="shared" si="185"/>
        <v>7.9220993658204984E-8</v>
      </c>
      <c r="EI63" s="4">
        <f t="shared" si="185"/>
        <v>8.5756436298294283E-8</v>
      </c>
      <c r="EJ63" s="4">
        <f t="shared" si="185"/>
        <v>1.5234866919697905E-7</v>
      </c>
      <c r="EK63" s="4">
        <f t="shared" si="185"/>
        <v>1.5978564523439713E-7</v>
      </c>
      <c r="EL63" s="4">
        <f t="shared" si="185"/>
        <v>9.8722990413823988E-8</v>
      </c>
      <c r="EM63" s="4">
        <f t="shared" si="185"/>
        <v>1.7725484115278472E-7</v>
      </c>
      <c r="EN63" s="4">
        <f t="shared" si="185"/>
        <v>9.8056951975223056E-8</v>
      </c>
      <c r="EO63" s="4">
        <f t="shared" si="185"/>
        <v>3.2006751932554734E-8</v>
      </c>
      <c r="EP63" s="4">
        <f t="shared" si="185"/>
        <v>-9.4588850409156247E-8</v>
      </c>
      <c r="EQ63" s="4">
        <f t="shared" si="185"/>
        <v>-8.6680089333566734E-8</v>
      </c>
      <c r="ER63" s="4">
        <f t="shared" si="185"/>
        <v>4.8195690384497124E-8</v>
      </c>
      <c r="ES63" s="4">
        <f t="shared" si="185"/>
        <v>-3.0175475600459836E-8</v>
      </c>
      <c r="ET63" s="4">
        <f t="shared" si="185"/>
        <v>2.0042323462651257E-8</v>
      </c>
      <c r="EU63" s="4">
        <f t="shared" si="185"/>
        <v>1.5999755579832198E-8</v>
      </c>
      <c r="EV63" s="4">
        <f t="shared" si="185"/>
        <v>-6.242303969382741E-8</v>
      </c>
      <c r="EW63" s="4">
        <f t="shared" si="185"/>
        <v>-1.3741291103523811E-7</v>
      </c>
      <c r="EX63" s="4">
        <f t="shared" si="185"/>
        <v>-1.0448422430377671E-7</v>
      </c>
      <c r="EY63" s="4">
        <f t="shared" si="185"/>
        <v>-1.1380392170098419E-7</v>
      </c>
      <c r="EZ63" s="4">
        <f t="shared" si="185"/>
        <v>-5.5509114210004833E-8</v>
      </c>
      <c r="FA63" s="4">
        <f t="shared" si="185"/>
        <v>-7.2158908882898111E-8</v>
      </c>
      <c r="FB63" s="4">
        <f t="shared" si="185"/>
        <v>1.9871771077973456E-8</v>
      </c>
      <c r="FC63" s="4">
        <f t="shared" si="185"/>
        <v>-1.0147802252499922E-8</v>
      </c>
      <c r="FD63" s="4">
        <f t="shared" si="185"/>
        <v>3.2017894933755319E-8</v>
      </c>
      <c r="FE63" s="4">
        <f t="shared" si="185"/>
        <v>-8.5996967140983507E-9</v>
      </c>
      <c r="FF63" s="4">
        <f t="shared" si="185"/>
        <v>2.716955397235004E-8</v>
      </c>
      <c r="FG63" s="4">
        <f t="shared" si="185"/>
        <v>6.9888177506510976E-8</v>
      </c>
      <c r="FH63" s="4">
        <f t="shared" si="185"/>
        <v>-5.8451968348607198E-9</v>
      </c>
      <c r="FI63" s="4">
        <f t="shared" si="185"/>
        <v>-7.0749937230655824E-8</v>
      </c>
      <c r="FJ63" s="4">
        <f t="shared" si="185"/>
        <v>-3.9996502628242998E-8</v>
      </c>
      <c r="FK63" s="4">
        <f t="shared" si="185"/>
        <v>-7.6252208217292999E-9</v>
      </c>
      <c r="FL63" s="4">
        <f t="shared" si="185"/>
        <v>2.6560018729785469E-9</v>
      </c>
      <c r="FM63" s="4">
        <f t="shared" si="185"/>
        <v>-1.7155244910242909E-8</v>
      </c>
      <c r="FN63" s="4">
        <f t="shared" si="185"/>
        <v>-3.8059671272432513E-8</v>
      </c>
      <c r="FO63" s="4">
        <f t="shared" si="185"/>
        <v>-5.7232948276297889E-8</v>
      </c>
      <c r="FP63" s="4">
        <f t="shared" si="185"/>
        <v>-6.0671448799147632E-8</v>
      </c>
      <c r="FQ63" s="4">
        <f t="shared" si="185"/>
        <v>-6.9339361651753692E-8</v>
      </c>
      <c r="FR63" s="4">
        <f t="shared" si="185"/>
        <v>-2.3032460721156326E-8</v>
      </c>
      <c r="FS63" s="4">
        <f t="shared" si="185"/>
        <v>4.6562616831017561E-8</v>
      </c>
      <c r="FT63" s="4">
        <f t="shared" si="185"/>
        <v>1.3751976829969234E-7</v>
      </c>
      <c r="FU63" s="4">
        <f t="shared" si="185"/>
        <v>1.5914892895295788E-7</v>
      </c>
      <c r="FV63" s="4">
        <f t="shared" si="185"/>
        <v>1.837363495766762E-7</v>
      </c>
      <c r="FW63" s="4">
        <f t="shared" si="185"/>
        <v>2.1968968593724378E-7</v>
      </c>
      <c r="FX63" s="4">
        <f t="shared" si="185"/>
        <v>2.1711374075617249E-7</v>
      </c>
      <c r="FY63" s="4">
        <f t="shared" si="185"/>
        <v>2.8087231907722171E-7</v>
      </c>
      <c r="FZ63" s="4">
        <f t="shared" si="185"/>
        <v>3.4587584675598118E-7</v>
      </c>
      <c r="GA63" s="4">
        <f t="shared" si="185"/>
        <v>3.433076078535106E-7</v>
      </c>
      <c r="GB63" s="4">
        <f t="shared" si="185"/>
        <v>3.5142467110887694E-7</v>
      </c>
      <c r="GC63" s="4">
        <f t="shared" si="185"/>
        <v>4.0658342584559883E-7</v>
      </c>
      <c r="GD63" s="4">
        <f t="shared" si="185"/>
        <v>4.2491604167859939E-7</v>
      </c>
      <c r="GE63" s="4">
        <f t="shared" si="185"/>
        <v>4.8722686974959803E-7</v>
      </c>
      <c r="GF63" s="4">
        <f t="shared" si="185"/>
        <v>5.7124318248784384E-7</v>
      </c>
      <c r="GG63" s="4">
        <f t="shared" si="185"/>
        <v>5.2683174899648254E-7</v>
      </c>
      <c r="GH63" s="4">
        <f t="shared" si="185"/>
        <v>4.9870427638082796E-7</v>
      </c>
      <c r="GI63" s="4">
        <f t="shared" si="185"/>
        <v>4.1274907806928717E-7</v>
      </c>
      <c r="GJ63" s="4">
        <f t="shared" si="185"/>
        <v>3.8036671756250972E-7</v>
      </c>
      <c r="GK63" s="4">
        <f t="shared" si="185"/>
        <v>3.2530735379897989E-7</v>
      </c>
      <c r="GL63" s="4">
        <f t="shared" si="175"/>
        <v>3.0376485851825574E-7</v>
      </c>
      <c r="GM63" s="4">
        <f t="shared" si="191"/>
        <v>2.7571499941499945E-7</v>
      </c>
      <c r="GN63" s="4">
        <f t="shared" si="191"/>
        <v>2.0055619185271274E-7</v>
      </c>
      <c r="GO63" s="4">
        <f t="shared" si="191"/>
        <v>1.5227790618903267E-7</v>
      </c>
      <c r="GP63" s="4">
        <f t="shared" si="191"/>
        <v>1.1308915733136443E-7</v>
      </c>
      <c r="GQ63" s="4">
        <f t="shared" si="191"/>
        <v>1.0535153601640064E-7</v>
      </c>
      <c r="GR63" s="4">
        <f t="shared" si="191"/>
        <v>6.288370068729899E-8</v>
      </c>
      <c r="GS63" s="4">
        <f t="shared" si="191"/>
        <v>-1.4708629193719048E-8</v>
      </c>
      <c r="GT63" s="4">
        <f t="shared" si="191"/>
        <v>-3.0644101629174242E-8</v>
      </c>
      <c r="GU63" s="4">
        <f t="shared" si="191"/>
        <v>-4.3646749298354309E-8</v>
      </c>
      <c r="GV63" s="4">
        <f t="shared" si="191"/>
        <v>-8.8303689922179968E-8</v>
      </c>
      <c r="GW63" s="4">
        <f t="shared" si="191"/>
        <v>-1.2418349653565079E-7</v>
      </c>
      <c r="GX63" s="4">
        <f t="shared" si="191"/>
        <v>-1.2855700477653005E-7</v>
      </c>
      <c r="GY63" s="4">
        <f t="shared" si="191"/>
        <v>-1.1455425954348196E-7</v>
      </c>
      <c r="GZ63" s="4">
        <f t="shared" si="191"/>
        <v>-1.4657781016320962E-7</v>
      </c>
      <c r="HA63" s="4">
        <f t="shared" si="191"/>
        <v>-1.9316538021143933E-7</v>
      </c>
      <c r="HB63" s="4">
        <f t="shared" si="191"/>
        <v>-2.0834718835180142E-7</v>
      </c>
      <c r="HC63" s="4">
        <f t="shared" si="191"/>
        <v>-2.1829499246908987E-7</v>
      </c>
      <c r="HD63" s="4">
        <f t="shared" si="191"/>
        <v>-2.4700117780487862E-7</v>
      </c>
      <c r="HE63" s="4">
        <f t="shared" si="191"/>
        <v>-1.5058636993272403E-7</v>
      </c>
      <c r="HF63" s="4">
        <f t="shared" si="191"/>
        <v>-1.2408318804057363E-7</v>
      </c>
      <c r="HG63" s="4">
        <f t="shared" si="191"/>
        <v>-1.211611162744931E-7</v>
      </c>
      <c r="HH63" s="4">
        <f t="shared" si="191"/>
        <v>-1.9565619229350393E-7</v>
      </c>
      <c r="HI63" s="4">
        <f t="shared" si="191"/>
        <v>-1.6020620759489279E-7</v>
      </c>
      <c r="HJ63" s="4">
        <f t="shared" si="191"/>
        <v>-1.2188718650749177E-7</v>
      </c>
      <c r="HK63" s="4">
        <f t="shared" si="191"/>
        <v>-1.4920564223621784E-7</v>
      </c>
      <c r="HL63" s="4">
        <f t="shared" si="191"/>
        <v>-1.9352853758970529E-7</v>
      </c>
      <c r="HM63" s="4">
        <f t="shared" si="191"/>
        <v>-1.0182999624236109E-7</v>
      </c>
      <c r="HN63" s="4">
        <f t="shared" si="191"/>
        <v>-1.0533196169865943E-7</v>
      </c>
      <c r="HO63" s="4">
        <f t="shared" si="191"/>
        <v>-1.0620432129867822E-7</v>
      </c>
      <c r="HP63" s="4">
        <f t="shared" si="191"/>
        <v>-1.7144087817888768E-7</v>
      </c>
      <c r="HQ63" s="4">
        <f t="shared" si="191"/>
        <v>-1.880587451476384E-7</v>
      </c>
      <c r="HR63" s="4">
        <f t="shared" si="191"/>
        <v>-1.8748463463162594E-7</v>
      </c>
      <c r="HS63" s="4">
        <f t="shared" si="191"/>
        <v>-1.9808282280100637E-7</v>
      </c>
      <c r="HT63" s="4">
        <f t="shared" si="191"/>
        <v>-1.9233349560501539E-7</v>
      </c>
      <c r="HU63" s="4">
        <f t="shared" si="191"/>
        <v>-2.3647727845135435E-7</v>
      </c>
      <c r="HV63" s="4">
        <f t="shared" si="191"/>
        <v>-2.4498671399813739E-7</v>
      </c>
      <c r="HW63" s="4">
        <f t="shared" si="191"/>
        <v>-2.3833778165320934E-7</v>
      </c>
      <c r="HX63" s="4">
        <f t="shared" si="191"/>
        <v>-2.0388292283305816E-7</v>
      </c>
      <c r="HY63" s="4">
        <f t="shared" si="191"/>
        <v>-2.6524703993550673E-7</v>
      </c>
      <c r="HZ63" s="4">
        <f t="shared" si="191"/>
        <v>-2.3304341406310922E-7</v>
      </c>
      <c r="IA63" s="4">
        <f t="shared" si="191"/>
        <v>-3.0056244352437227E-7</v>
      </c>
      <c r="IB63" s="4">
        <f t="shared" si="191"/>
        <v>-2.832125496022275E-7</v>
      </c>
      <c r="IC63" s="4">
        <f t="shared" si="191"/>
        <v>-2.203358097985709E-7</v>
      </c>
      <c r="ID63" s="4">
        <f t="shared" si="191"/>
        <v>-2.4975718162656459E-7</v>
      </c>
      <c r="IE63" s="4">
        <f t="shared" si="191"/>
        <v>-1.5395162908123065E-7</v>
      </c>
      <c r="IF63" s="4">
        <f t="shared" si="191"/>
        <v>-9.0796109423816548E-8</v>
      </c>
      <c r="IG63" s="4">
        <f t="shared" si="191"/>
        <v>-3.7023662614674577E-8</v>
      </c>
      <c r="IH63" s="4">
        <f t="shared" si="191"/>
        <v>1.4727157565816606E-8</v>
      </c>
      <c r="II63" s="4">
        <f t="shared" si="191"/>
        <v>7.1986590485489179E-8</v>
      </c>
      <c r="IJ63" s="4">
        <f t="shared" si="191"/>
        <v>4.6431329878301463E-8</v>
      </c>
      <c r="IK63" s="4">
        <f t="shared" si="191"/>
        <v>1.0056320473446997E-7</v>
      </c>
      <c r="IL63" s="4">
        <f t="shared" si="191"/>
        <v>1.0531388185296635E-7</v>
      </c>
      <c r="IM63" s="4">
        <f t="shared" si="191"/>
        <v>9.5723991726998265E-8</v>
      </c>
      <c r="IN63" s="4">
        <f t="shared" si="191"/>
        <v>1.7196833474572658E-7</v>
      </c>
      <c r="IO63" s="4">
        <f t="shared" si="191"/>
        <v>1.6997551427507373E-7</v>
      </c>
      <c r="IP63" s="4">
        <f t="shared" si="191"/>
        <v>2.3444435681053324E-7</v>
      </c>
      <c r="IQ63" s="4">
        <f t="shared" si="191"/>
        <v>2.6147958674455775E-7</v>
      </c>
      <c r="IR63" s="4">
        <f t="shared" si="191"/>
        <v>2.4527197470818607E-7</v>
      </c>
      <c r="IS63" s="4">
        <f t="shared" si="191"/>
        <v>2.8623249362948189E-7</v>
      </c>
      <c r="IT63" s="4">
        <f t="shared" si="191"/>
        <v>3.6811151208881708E-7</v>
      </c>
      <c r="IU63" s="4">
        <f t="shared" si="191"/>
        <v>3.6161888102282229E-7</v>
      </c>
      <c r="IV63" s="4">
        <f t="shared" si="191"/>
        <v>3.7465186027822968E-7</v>
      </c>
      <c r="IW63" s="4">
        <f t="shared" si="191"/>
        <v>4.1139531772485718E-7</v>
      </c>
      <c r="IX63" s="4">
        <f t="shared" si="191"/>
        <v>4.9061696777678971E-7</v>
      </c>
      <c r="IY63" s="4">
        <f t="shared" si="186"/>
        <v>4.1592386527932815E-7</v>
      </c>
      <c r="IZ63" s="4">
        <f t="shared" si="186"/>
        <v>3.5877016221052706E-7</v>
      </c>
      <c r="JA63" s="4">
        <f t="shared" si="186"/>
        <v>2.7969287615321623E-7</v>
      </c>
      <c r="JB63" s="4">
        <f t="shared" si="186"/>
        <v>2.7829427357853364E-7</v>
      </c>
      <c r="JC63" s="4">
        <f t="shared" si="186"/>
        <v>2.4354174709466224E-7</v>
      </c>
      <c r="JD63" s="4">
        <f t="shared" si="186"/>
        <v>2.0391066732990386E-7</v>
      </c>
      <c r="JE63" s="4">
        <f t="shared" si="186"/>
        <v>9.2984475092694955E-8</v>
      </c>
      <c r="JF63" s="4">
        <f t="shared" si="186"/>
        <v>1.0024956509550262E-7</v>
      </c>
      <c r="JG63" s="4">
        <f t="shared" si="186"/>
        <v>8.2636597095282519E-8</v>
      </c>
      <c r="JH63" s="4">
        <f t="shared" si="186"/>
        <v>3.1504140998895215E-8</v>
      </c>
      <c r="JI63" s="4">
        <f t="shared" si="186"/>
        <v>7.0610918604933636E-8</v>
      </c>
      <c r="JJ63" s="4">
        <f t="shared" si="186"/>
        <v>9.9584942596018746E-8</v>
      </c>
      <c r="JK63" s="4">
        <f t="shared" si="186"/>
        <v>2.5343212243560203E-8</v>
      </c>
      <c r="JL63" s="4">
        <f t="shared" si="186"/>
        <v>-5.7513008144061069E-9</v>
      </c>
      <c r="JM63" s="4">
        <f t="shared" si="186"/>
        <v>-8.4463895689965587E-8</v>
      </c>
      <c r="JN63" s="4">
        <f t="shared" si="186"/>
        <v>4.6845711788919465E-8</v>
      </c>
      <c r="JO63" s="4">
        <f t="shared" si="186"/>
        <v>1.6149789682679045E-7</v>
      </c>
      <c r="JP63" s="4">
        <f t="shared" si="186"/>
        <v>2.5176062524971613E-7</v>
      </c>
      <c r="JQ63" s="4">
        <f t="shared" si="186"/>
        <v>2.8649642175072813E-7</v>
      </c>
      <c r="JR63" s="4">
        <f t="shared" si="186"/>
        <v>4.4175330369885227E-7</v>
      </c>
      <c r="JS63" s="4">
        <f t="shared" si="186"/>
        <v>6.2040313342868428E-7</v>
      </c>
      <c r="JT63" s="4">
        <f t="shared" si="186"/>
        <v>6.8194402558624984E-7</v>
      </c>
      <c r="JU63" s="4">
        <f t="shared" si="186"/>
        <v>6.7270091277353056E-7</v>
      </c>
      <c r="JV63" s="4">
        <f t="shared" si="186"/>
        <v>5.8167415776996781E-7</v>
      </c>
      <c r="JW63" s="4">
        <f t="shared" si="186"/>
        <v>5.7056403178155884E-7</v>
      </c>
      <c r="JX63" s="4">
        <f t="shared" si="186"/>
        <v>4.9175621747970863E-7</v>
      </c>
      <c r="JY63" s="4">
        <f t="shared" si="186"/>
        <v>4.7428486700782072E-7</v>
      </c>
      <c r="JZ63" s="4">
        <f t="shared" si="186"/>
        <v>4.4165180781337432E-7</v>
      </c>
      <c r="KA63" s="4">
        <f t="shared" si="186"/>
        <v>4.6060940384525809E-7</v>
      </c>
      <c r="KB63" s="4">
        <f t="shared" si="186"/>
        <v>3.7750047602071098E-7</v>
      </c>
      <c r="KC63" s="4">
        <f t="shared" si="186"/>
        <v>2.8615741354864648E-7</v>
      </c>
      <c r="KD63" s="4">
        <f t="shared" si="186"/>
        <v>2.8323071273510931E-7</v>
      </c>
      <c r="KE63" s="4">
        <f t="shared" si="186"/>
        <v>2.2337913873610019E-7</v>
      </c>
      <c r="KF63" s="4">
        <f t="shared" si="186"/>
        <v>1.8776956304121702E-7</v>
      </c>
      <c r="KG63" s="4">
        <f t="shared" si="186"/>
        <v>1.207748980344204E-7</v>
      </c>
      <c r="KH63" s="4">
        <f t="shared" si="186"/>
        <v>6.11792711378821E-8</v>
      </c>
      <c r="KI63" s="4">
        <f t="shared" si="186"/>
        <v>1.6943842503800316E-8</v>
      </c>
      <c r="KJ63" s="4">
        <f t="shared" si="186"/>
        <v>-4.0954385838501715E-8</v>
      </c>
      <c r="KK63" s="4">
        <f t="shared" si="186"/>
        <v>-6.5502987629402052E-8</v>
      </c>
      <c r="KL63" s="4">
        <f t="shared" si="186"/>
        <v>-5.8275894565399552E-8</v>
      </c>
      <c r="KM63" s="4">
        <f t="shared" si="186"/>
        <v>-7.4908749719653527E-8</v>
      </c>
      <c r="KN63" s="4">
        <f t="shared" si="186"/>
        <v>-1.1133533034366032E-7</v>
      </c>
      <c r="KO63" s="4">
        <f t="shared" si="186"/>
        <v>-1.0871861566364293E-7</v>
      </c>
      <c r="KP63" s="4">
        <f t="shared" si="186"/>
        <v>-7.7148726467648488E-8</v>
      </c>
      <c r="KQ63" s="4">
        <f t="shared" si="186"/>
        <v>-1.0012816978112507E-7</v>
      </c>
      <c r="KR63" s="4">
        <f t="shared" si="186"/>
        <v>-1.0074963339393081E-7</v>
      </c>
      <c r="KS63" s="4">
        <f t="shared" si="186"/>
        <v>3.5364507018576026E-8</v>
      </c>
      <c r="KT63" s="4">
        <f t="shared" si="186"/>
        <v>2.1826729134372714E-7</v>
      </c>
      <c r="KU63" s="4">
        <f t="shared" si="186"/>
        <v>3.8824496441156981E-7</v>
      </c>
      <c r="KV63" s="4">
        <f t="shared" si="186"/>
        <v>5.1258422825118014E-7</v>
      </c>
      <c r="KW63" s="4">
        <f t="shared" si="186"/>
        <v>5.8256359609620369E-7</v>
      </c>
      <c r="KX63" s="4">
        <f t="shared" si="186"/>
        <v>6.1066473540295752E-7</v>
      </c>
      <c r="KY63" s="4">
        <f t="shared" si="186"/>
        <v>6.279938860682066E-7</v>
      </c>
      <c r="KZ63" s="4">
        <f t="shared" si="186"/>
        <v>5.6282399477891089E-7</v>
      </c>
      <c r="LA63" s="4">
        <f t="shared" si="186"/>
        <v>4.7656472632889931E-7</v>
      </c>
      <c r="LB63" s="4">
        <f t="shared" si="186"/>
        <v>3.2360754280940012E-7</v>
      </c>
      <c r="LC63" s="4">
        <f t="shared" si="186"/>
        <v>6.8584632632295898E-8</v>
      </c>
      <c r="LD63" s="4">
        <f t="shared" si="186"/>
        <v>-7.7062988379478294E-8</v>
      </c>
      <c r="LE63" s="4">
        <f t="shared" si="186"/>
        <v>-2.5208131941918981E-7</v>
      </c>
      <c r="LF63" s="4">
        <f t="shared" si="186"/>
        <v>-3.5123284314691542E-7</v>
      </c>
      <c r="LG63" s="4">
        <f t="shared" si="186"/>
        <v>-5.0292947781071088E-7</v>
      </c>
      <c r="LH63" s="4">
        <f t="shared" si="186"/>
        <v>-5.9383727833802263E-7</v>
      </c>
      <c r="LI63" s="4">
        <f t="shared" si="186"/>
        <v>-6.2716422869913374E-7</v>
      </c>
      <c r="LJ63" s="4">
        <f t="shared" si="177"/>
        <v>-7.235106729861166E-7</v>
      </c>
      <c r="LK63" s="4">
        <f t="shared" si="192"/>
        <v>-8.8332738425554221E-7</v>
      </c>
      <c r="LL63" s="4">
        <f t="shared" si="192"/>
        <v>-8.6837294513663015E-7</v>
      </c>
      <c r="LM63" s="4">
        <f t="shared" si="192"/>
        <v>-9.1709525842764918E-7</v>
      </c>
      <c r="LN63" s="4">
        <f t="shared" si="192"/>
        <v>-9.1109421935376103E-7</v>
      </c>
      <c r="LO63" s="4">
        <f t="shared" si="192"/>
        <v>-8.5206197241340902E-7</v>
      </c>
      <c r="LP63" s="4">
        <f t="shared" si="192"/>
        <v>-7.4294634159906933E-7</v>
      </c>
      <c r="LQ63" s="4">
        <f t="shared" si="192"/>
        <v>-5.8819547593960225E-7</v>
      </c>
      <c r="LR63" s="4">
        <f t="shared" si="192"/>
        <v>-5.1310791785045923E-7</v>
      </c>
      <c r="LS63" s="4">
        <f t="shared" si="192"/>
        <v>-2.8731855199096851E-7</v>
      </c>
      <c r="LT63" s="4">
        <f t="shared" si="192"/>
        <v>-1.590343670765793E-7</v>
      </c>
      <c r="LU63" s="4">
        <f t="shared" si="192"/>
        <v>-2.0940021555222905E-8</v>
      </c>
      <c r="LV63" s="4">
        <f t="shared" si="192"/>
        <v>1.1312529594485449E-7</v>
      </c>
      <c r="LW63" s="4">
        <f t="shared" si="192"/>
        <v>2.273419542598746E-7</v>
      </c>
      <c r="LX63" s="4">
        <f t="shared" si="192"/>
        <v>3.0394761087923468E-7</v>
      </c>
      <c r="LY63" s="4">
        <f t="shared" si="192"/>
        <v>3.2329500985821038E-7</v>
      </c>
      <c r="LZ63" s="4">
        <f t="shared" si="192"/>
        <v>3.8311025728862799E-7</v>
      </c>
      <c r="MA63" s="4">
        <f t="shared" si="192"/>
        <v>4.6022836236583207E-7</v>
      </c>
      <c r="MB63" s="4">
        <f t="shared" si="192"/>
        <v>6.4905754888323494E-7</v>
      </c>
      <c r="MC63" s="4">
        <f t="shared" si="192"/>
        <v>8.0414933652334575E-7</v>
      </c>
      <c r="MD63" s="4">
        <f t="shared" si="192"/>
        <v>8.978636098791422E-7</v>
      </c>
      <c r="ME63" s="4">
        <f t="shared" si="192"/>
        <v>9.0131676333017078E-7</v>
      </c>
      <c r="MF63" s="4">
        <f t="shared" si="192"/>
        <v>9.0369658175419042E-7</v>
      </c>
      <c r="MG63" s="4">
        <f t="shared" si="192"/>
        <v>8.7402903179555714E-7</v>
      </c>
      <c r="MH63" s="4">
        <f t="shared" si="192"/>
        <v>8.9967655880965532E-7</v>
      </c>
      <c r="MI63" s="4">
        <f t="shared" si="192"/>
        <v>7.5816144536201194E-7</v>
      </c>
      <c r="MJ63" s="4">
        <f t="shared" si="192"/>
        <v>3.9297183027868144E-7</v>
      </c>
      <c r="MK63" s="4">
        <f t="shared" si="192"/>
        <v>8.6562765034974811E-8</v>
      </c>
      <c r="ML63" s="4">
        <f t="shared" si="192"/>
        <v>-3.9236086947400496E-7</v>
      </c>
      <c r="MM63" s="4">
        <f t="shared" si="192"/>
        <v>-7.0051356545399407E-7</v>
      </c>
      <c r="MN63" s="4">
        <f t="shared" si="192"/>
        <v>-8.0400266625017699E-7</v>
      </c>
      <c r="MO63" s="4">
        <f t="shared" si="192"/>
        <v>-8.8295752329291535E-7</v>
      </c>
      <c r="MP63" s="4">
        <f t="shared" si="192"/>
        <v>-8.6629815697281549E-7</v>
      </c>
      <c r="MQ63" s="4">
        <f t="shared" si="192"/>
        <v>-1.0332840331899945E-6</v>
      </c>
      <c r="MR63" s="4">
        <f t="shared" si="192"/>
        <v>-1.3013447699566583E-6</v>
      </c>
      <c r="MS63" s="4">
        <f t="shared" si="192"/>
        <v>-1.346853447180421E-6</v>
      </c>
      <c r="MT63" s="4">
        <f t="shared" si="192"/>
        <v>-1.3211039398261349E-6</v>
      </c>
      <c r="MU63" s="4">
        <f t="shared" si="192"/>
        <v>-1.2550036711869005E-6</v>
      </c>
      <c r="MV63" s="4">
        <f t="shared" si="192"/>
        <v>-1.1786166800776606E-6</v>
      </c>
      <c r="MW63" s="4">
        <f t="shared" si="192"/>
        <v>-1.1213915357157723E-6</v>
      </c>
      <c r="MX63" s="4">
        <f t="shared" si="192"/>
        <v>-8.7396031147514561E-7</v>
      </c>
      <c r="MY63" s="4">
        <f t="shared" si="192"/>
        <v>-7.0318543677989119E-7</v>
      </c>
      <c r="MZ63" s="4">
        <f t="shared" si="192"/>
        <v>-2.7967757866129617E-7</v>
      </c>
      <c r="NA63" s="4">
        <f t="shared" si="192"/>
        <v>9.1589525479709211E-9</v>
      </c>
      <c r="NB63" s="4">
        <f t="shared" si="192"/>
        <v>3.7215375393467393E-7</v>
      </c>
      <c r="NC63" s="4">
        <f t="shared" si="192"/>
        <v>6.6264932932440782E-7</v>
      </c>
      <c r="ND63" s="4">
        <f t="shared" si="192"/>
        <v>4.9750050159074907E-7</v>
      </c>
      <c r="NE63" s="4">
        <f t="shared" si="192"/>
        <v>2.0974463272213621E-7</v>
      </c>
      <c r="NF63" s="4">
        <f t="shared" si="192"/>
        <v>1.4073042063398384E-8</v>
      </c>
      <c r="NG63" s="4">
        <f t="shared" si="192"/>
        <v>-3.5081412821845154E-7</v>
      </c>
      <c r="NH63" s="4">
        <f t="shared" si="192"/>
        <v>-5.4993742004690977E-7</v>
      </c>
      <c r="NI63" s="4">
        <f t="shared" si="192"/>
        <v>-7.2428862705235757E-7</v>
      </c>
      <c r="NJ63" s="4">
        <f t="shared" si="192"/>
        <v>-8.9498883684759957E-7</v>
      </c>
      <c r="NK63" s="4">
        <f t="shared" si="192"/>
        <v>-1.082314282943075E-6</v>
      </c>
      <c r="NL63" s="4">
        <f t="shared" si="192"/>
        <v>-1.4247250560007585E-6</v>
      </c>
      <c r="NM63" s="4">
        <f t="shared" si="192"/>
        <v>-1.5831410869550929E-6</v>
      </c>
      <c r="NN63" s="4">
        <f t="shared" si="192"/>
        <v>-2.0513299990688975E-6</v>
      </c>
      <c r="NO63" s="4">
        <f t="shared" si="192"/>
        <v>-2.2498562198698655E-6</v>
      </c>
      <c r="NP63" s="4">
        <f t="shared" si="192"/>
        <v>-2.4321299601957961E-6</v>
      </c>
      <c r="NQ63" s="4">
        <f t="shared" si="192"/>
        <v>-2.493190498024947E-6</v>
      </c>
      <c r="NR63" s="4">
        <f t="shared" si="192"/>
        <v>-2.5653709051832499E-6</v>
      </c>
      <c r="NS63" s="4">
        <f t="shared" si="192"/>
        <v>-2.6610010459505725E-6</v>
      </c>
      <c r="NT63" s="4">
        <f t="shared" si="192"/>
        <v>-2.5533843878506356E-6</v>
      </c>
      <c r="NU63" s="4">
        <f t="shared" si="192"/>
        <v>-2.134210232938898E-6</v>
      </c>
      <c r="NV63" s="4">
        <f t="shared" si="192"/>
        <v>-1.8900103501524329E-6</v>
      </c>
      <c r="NW63" s="4">
        <f t="shared" si="187"/>
        <v>-1.2347759995805234E-6</v>
      </c>
      <c r="NX63" s="4">
        <f t="shared" si="187"/>
        <v>-1.011134671472828E-6</v>
      </c>
      <c r="NY63" s="4">
        <f t="shared" si="187"/>
        <v>-8.7020159017279832E-7</v>
      </c>
      <c r="NZ63" s="4">
        <f t="shared" si="187"/>
        <v>-7.0083369093905858E-7</v>
      </c>
      <c r="OA63" s="4">
        <f t="shared" si="187"/>
        <v>-6.296349747928942E-7</v>
      </c>
      <c r="OB63" s="4">
        <f t="shared" si="187"/>
        <v>-3.0646602342862264E-7</v>
      </c>
      <c r="OC63" s="4">
        <f t="shared" si="187"/>
        <v>-2.1440096880547259E-7</v>
      </c>
      <c r="OD63" s="4">
        <f t="shared" si="187"/>
        <v>-2.5846531695209756E-9</v>
      </c>
      <c r="OE63" s="4">
        <f t="shared" si="187"/>
        <v>2.0383751714198604E-7</v>
      </c>
      <c r="OF63" s="4">
        <f t="shared" si="187"/>
        <v>1.6097166394304804E-7</v>
      </c>
      <c r="OG63" s="4">
        <f t="shared" si="187"/>
        <v>2.2056763386862158E-7</v>
      </c>
      <c r="OH63" s="4">
        <f t="shared" si="187"/>
        <v>2.5835902589788563E-7</v>
      </c>
      <c r="OI63" s="4">
        <f t="shared" si="187"/>
        <v>3.8846794231386465E-7</v>
      </c>
      <c r="OJ63" s="4">
        <f t="shared" si="187"/>
        <v>4.8713437182375322E-7</v>
      </c>
      <c r="OK63" s="4">
        <f t="shared" si="187"/>
        <v>4.3084066367920997E-7</v>
      </c>
      <c r="OL63" s="4">
        <f t="shared" si="187"/>
        <v>3.3439696959414903E-7</v>
      </c>
      <c r="OM63" s="4">
        <f t="shared" si="187"/>
        <v>7.4712271453782951E-8</v>
      </c>
      <c r="ON63" s="4">
        <f t="shared" si="187"/>
        <v>2.4315725759642186E-7</v>
      </c>
      <c r="OO63" s="4">
        <f t="shared" si="187"/>
        <v>4.788986623441209E-7</v>
      </c>
      <c r="OP63" s="4">
        <f t="shared" si="187"/>
        <v>6.5938334182873229E-7</v>
      </c>
      <c r="OQ63" s="4">
        <f t="shared" si="187"/>
        <v>6.6222748137276569E-7</v>
      </c>
      <c r="OR63" s="4">
        <f t="shared" si="187"/>
        <v>7.2229688776786987E-7</v>
      </c>
      <c r="OS63" s="4">
        <f t="shared" si="187"/>
        <v>1.0745656540932407E-6</v>
      </c>
      <c r="OT63" s="4">
        <f t="shared" si="187"/>
        <v>1.3589929016755317E-6</v>
      </c>
      <c r="OU63" s="4">
        <f t="shared" si="187"/>
        <v>1.4537349577651761E-6</v>
      </c>
      <c r="OV63" s="4">
        <f t="shared" si="187"/>
        <v>1.5941201332731781E-6</v>
      </c>
      <c r="OW63" s="4">
        <f t="shared" si="187"/>
        <v>1.7775260390670065E-6</v>
      </c>
      <c r="OX63" s="4">
        <f t="shared" si="187"/>
        <v>1.7634066007228708E-6</v>
      </c>
      <c r="OY63" s="4">
        <f t="shared" si="187"/>
        <v>1.668350959689569E-6</v>
      </c>
      <c r="OZ63" s="4">
        <f t="shared" si="187"/>
        <v>1.7280216467302927E-6</v>
      </c>
      <c r="PA63" s="4">
        <f t="shared" si="187"/>
        <v>1.8211342194948006E-6</v>
      </c>
      <c r="PB63" s="4">
        <f t="shared" si="187"/>
        <v>1.9454894019513898E-6</v>
      </c>
      <c r="PC63" s="4">
        <f t="shared" si="187"/>
        <v>1.8609719065569566E-6</v>
      </c>
      <c r="PD63" s="4">
        <f t="shared" si="187"/>
        <v>1.5655402788498964E-6</v>
      </c>
      <c r="PE63" s="4">
        <f t="shared" si="187"/>
        <v>1.4141754537601186E-6</v>
      </c>
      <c r="PF63" s="4">
        <f t="shared" si="187"/>
        <v>1.4049312237605199E-6</v>
      </c>
      <c r="PG63" s="4">
        <f t="shared" si="187"/>
        <v>1.4169405327342389E-6</v>
      </c>
      <c r="PH63" s="4">
        <f t="shared" si="187"/>
        <v>1.210430740546965E-6</v>
      </c>
      <c r="PI63" s="4">
        <f t="shared" si="187"/>
        <v>1.0216005906122328E-6</v>
      </c>
      <c r="PJ63" s="4">
        <f t="shared" si="187"/>
        <v>9.6770556150552029E-7</v>
      </c>
      <c r="PK63" s="4">
        <f t="shared" si="187"/>
        <v>9.281066170843769E-7</v>
      </c>
      <c r="PL63" s="4">
        <f t="shared" si="187"/>
        <v>9.0118988346291609E-7</v>
      </c>
      <c r="PM63" s="4">
        <f t="shared" si="187"/>
        <v>8.8538925336122059E-7</v>
      </c>
      <c r="PN63" s="4">
        <f t="shared" si="187"/>
        <v>8.791847134523137E-7</v>
      </c>
      <c r="PO63" s="4">
        <f t="shared" si="187"/>
        <v>7.6214870155459115E-7</v>
      </c>
      <c r="PP63" s="4">
        <f t="shared" si="187"/>
        <v>5.3285999762389722E-7</v>
      </c>
      <c r="PQ63" s="4">
        <f t="shared" si="187"/>
        <v>3.0888459480739131E-7</v>
      </c>
      <c r="PR63" s="4">
        <f t="shared" si="187"/>
        <v>-3.0067353044214402E-8</v>
      </c>
      <c r="PS63" s="4">
        <f t="shared" si="187"/>
        <v>2.2833812752283977E-7</v>
      </c>
      <c r="PT63" s="4">
        <f t="shared" si="187"/>
        <v>4.8810444953069259E-7</v>
      </c>
      <c r="PU63" s="4">
        <f t="shared" si="187"/>
        <v>3.9120578636538601E-7</v>
      </c>
      <c r="PV63" s="4">
        <f t="shared" si="187"/>
        <v>1.7433528148135884E-7</v>
      </c>
      <c r="PW63" s="4">
        <f t="shared" si="187"/>
        <v>7.4195187045804061E-8</v>
      </c>
      <c r="PX63" s="4">
        <f t="shared" si="187"/>
        <v>8.9653119007465706E-8</v>
      </c>
      <c r="PY63" s="4">
        <f t="shared" si="187"/>
        <v>1.0069211792106E-7</v>
      </c>
      <c r="PZ63" s="4">
        <f t="shared" si="187"/>
        <v>1.0625755017986694E-7</v>
      </c>
      <c r="QA63" s="4">
        <f t="shared" si="187"/>
        <v>3.4315015218373618E-7</v>
      </c>
      <c r="QB63" s="4">
        <f t="shared" si="187"/>
        <v>3.3472666573403124E-7</v>
      </c>
      <c r="QC63" s="4">
        <f t="shared" si="187"/>
        <v>8.0049001261086942E-8</v>
      </c>
      <c r="QD63" s="4">
        <f t="shared" si="187"/>
        <v>-6.5088224724945548E-8</v>
      </c>
      <c r="QE63" s="4">
        <f t="shared" si="187"/>
        <v>-2.2049185775358766E-7</v>
      </c>
      <c r="QF63" s="4">
        <f t="shared" si="187"/>
        <v>-5.0592702507036735E-7</v>
      </c>
      <c r="QG63" s="4">
        <f t="shared" si="187"/>
        <v>-5.6555268414746952E-7</v>
      </c>
      <c r="QH63" s="4">
        <f t="shared" si="179"/>
        <v>-6.3797964012465542E-7</v>
      </c>
      <c r="QI63" s="4">
        <f t="shared" si="193"/>
        <v>-7.2399643356765358E-7</v>
      </c>
      <c r="QJ63" s="4">
        <f t="shared" si="193"/>
        <v>-5.8660317975465608E-7</v>
      </c>
      <c r="QK63" s="4">
        <f t="shared" si="193"/>
        <v>-2.2655787051163775E-7</v>
      </c>
      <c r="QL63" s="4">
        <f t="shared" si="193"/>
        <v>3.5540704773548994E-7</v>
      </c>
      <c r="QM63" s="4">
        <f t="shared" si="193"/>
        <v>6.8309891694004728E-7</v>
      </c>
      <c r="QN63" s="4">
        <f t="shared" si="193"/>
        <v>9.9360702686549485E-7</v>
      </c>
      <c r="QO63" s="4">
        <f t="shared" si="193"/>
        <v>1.0485606433154779E-6</v>
      </c>
      <c r="QP63" s="4">
        <f t="shared" si="193"/>
        <v>1.0850796682739857E-6</v>
      </c>
      <c r="QQ63" s="4">
        <f t="shared" si="193"/>
        <v>9.8370687972084925E-7</v>
      </c>
      <c r="QR63" s="4">
        <f t="shared" si="193"/>
        <v>8.6272703358141795E-7</v>
      </c>
      <c r="QS63" s="4">
        <f t="shared" si="193"/>
        <v>8.4043098802968872E-7</v>
      </c>
      <c r="QT63" s="4">
        <f t="shared" si="193"/>
        <v>1.0351157259357789E-6</v>
      </c>
      <c r="QU63" s="4">
        <f t="shared" si="193"/>
        <v>1.0897081402170082E-6</v>
      </c>
      <c r="QV63" s="4">
        <f t="shared" si="193"/>
        <v>1.1225551369327567E-6</v>
      </c>
      <c r="QW63" s="4">
        <f t="shared" si="193"/>
        <v>1.1331710880073103E-6</v>
      </c>
      <c r="QX63" s="4">
        <f t="shared" si="193"/>
        <v>1.1210872914384356E-6</v>
      </c>
      <c r="QY63" s="4">
        <f t="shared" si="193"/>
        <v>8.4818991147576106E-7</v>
      </c>
      <c r="QZ63" s="4">
        <f t="shared" si="193"/>
        <v>6.7054434384027341E-7</v>
      </c>
      <c r="RA63" s="4">
        <f t="shared" si="193"/>
        <v>2.3124790059618148E-7</v>
      </c>
      <c r="RB63" s="4">
        <f t="shared" si="193"/>
        <v>-3.5126560925949257E-7</v>
      </c>
      <c r="RC63" s="4">
        <f t="shared" si="193"/>
        <v>-6.0210908154371599E-7</v>
      </c>
      <c r="RD63" s="4">
        <f t="shared" si="193"/>
        <v>-7.59318162433712E-7</v>
      </c>
      <c r="RE63" s="4">
        <f t="shared" si="193"/>
        <v>-1.0608889791919688E-6</v>
      </c>
      <c r="RF63" s="4">
        <f t="shared" si="193"/>
        <v>-1.1507417597878618E-6</v>
      </c>
      <c r="RG63" s="4">
        <f t="shared" si="193"/>
        <v>-1.3856470043160811E-6</v>
      </c>
      <c r="RH63" s="4">
        <f t="shared" si="193"/>
        <v>-1.5283213881964645E-6</v>
      </c>
      <c r="RI63" s="4">
        <f t="shared" si="193"/>
        <v>-1.460292767290251E-6</v>
      </c>
      <c r="RJ63" s="4">
        <f t="shared" si="193"/>
        <v>-1.6570616870892527E-6</v>
      </c>
      <c r="RK63" s="4">
        <f t="shared" si="193"/>
        <v>-1.6437390810073372E-6</v>
      </c>
      <c r="RL63" s="4">
        <f t="shared" si="193"/>
        <v>-1.6582023443869519E-6</v>
      </c>
      <c r="RM63" s="4">
        <f t="shared" si="193"/>
        <v>-1.4631565570327591E-6</v>
      </c>
      <c r="RN63" s="4">
        <f t="shared" si="193"/>
        <v>-1.2964465759863915E-6</v>
      </c>
      <c r="RO63" s="4">
        <f t="shared" si="193"/>
        <v>-9.2077085804672646E-7</v>
      </c>
      <c r="RP63" s="4">
        <f t="shared" si="193"/>
        <v>-6.927169288260414E-7</v>
      </c>
      <c r="RQ63" s="4">
        <f t="shared" si="193"/>
        <v>-7.3128171352395493E-7</v>
      </c>
      <c r="RR63" s="4">
        <f t="shared" si="193"/>
        <v>-5.6160263283342003E-7</v>
      </c>
      <c r="RS63" s="4">
        <f t="shared" si="193"/>
        <v>-4.2144778192291085E-7</v>
      </c>
      <c r="RT63" s="4">
        <f t="shared" si="193"/>
        <v>-6.6731182605288351E-7</v>
      </c>
      <c r="RU63" s="4">
        <f t="shared" si="193"/>
        <v>-8.2433813304812739E-7</v>
      </c>
      <c r="RV63" s="4">
        <f t="shared" si="193"/>
        <v>-7.7397873452720947E-7</v>
      </c>
      <c r="RW63" s="4">
        <f t="shared" si="193"/>
        <v>-8.7269683956686155E-7</v>
      </c>
      <c r="RX63" s="4">
        <f t="shared" si="193"/>
        <v>-1.1206654273077654E-6</v>
      </c>
      <c r="RY63" s="4">
        <f t="shared" si="193"/>
        <v>-1.1618166234337043E-6</v>
      </c>
      <c r="RZ63" s="4">
        <f t="shared" si="193"/>
        <v>-1.1150811681961519E-6</v>
      </c>
      <c r="SA63" s="4">
        <f t="shared" si="193"/>
        <v>-1.0993710651049194E-6</v>
      </c>
      <c r="SB63" s="4">
        <f t="shared" si="193"/>
        <v>-1.1148438240480645E-6</v>
      </c>
      <c r="SC63" s="4">
        <f t="shared" si="193"/>
        <v>-1.1616512452481448E-6</v>
      </c>
      <c r="SD63" s="4">
        <f t="shared" si="193"/>
        <v>-1.2399401311324077E-6</v>
      </c>
      <c r="SE63" s="4">
        <f t="shared" si="193"/>
        <v>-1.3498515752447182E-6</v>
      </c>
      <c r="SF63" s="4">
        <f t="shared" si="193"/>
        <v>-1.2540766463964518E-6</v>
      </c>
      <c r="SG63" s="4">
        <f t="shared" si="193"/>
        <v>-1.0714844743809084E-6</v>
      </c>
      <c r="SH63" s="4">
        <f t="shared" si="193"/>
        <v>-9.2092675384937733E-7</v>
      </c>
      <c r="SI63" s="4">
        <f t="shared" si="193"/>
        <v>-9.21236834697105E-7</v>
      </c>
      <c r="SJ63" s="4">
        <f t="shared" si="193"/>
        <v>-7.1639375690062699E-7</v>
      </c>
      <c r="SK63" s="4">
        <f t="shared" si="193"/>
        <v>-3.0652904571755524E-7</v>
      </c>
      <c r="SL63" s="4">
        <f t="shared" si="193"/>
        <v>-1.6658122837653328E-7</v>
      </c>
      <c r="SM63" s="4">
        <f t="shared" si="193"/>
        <v>-5.9235658195776742E-8</v>
      </c>
      <c r="SN63" s="4">
        <f t="shared" si="193"/>
        <v>1.5407992860922814E-8</v>
      </c>
      <c r="SO63" s="4">
        <f t="shared" si="193"/>
        <v>2.9464071866985981E-7</v>
      </c>
      <c r="SP63" s="4">
        <f t="shared" si="193"/>
        <v>3.0359083125596158E-7</v>
      </c>
      <c r="SQ63" s="4">
        <f t="shared" si="193"/>
        <v>5.1693672495966111E-7</v>
      </c>
      <c r="SR63" s="4">
        <f t="shared" si="193"/>
        <v>4.5983955581879445E-7</v>
      </c>
      <c r="SS63" s="4">
        <f t="shared" si="193"/>
        <v>3.695984404711638E-7</v>
      </c>
      <c r="ST63" s="4">
        <f t="shared" si="193"/>
        <v>4.8349018498234231E-7</v>
      </c>
      <c r="SU63" s="4">
        <f t="shared" si="188"/>
        <v>3.2672377991601113E-7</v>
      </c>
      <c r="SV63" s="4">
        <f t="shared" si="188"/>
        <v>1.3658925466012822E-7</v>
      </c>
      <c r="SW63" s="4">
        <f t="shared" si="188"/>
        <v>1.5035395213744161E-7</v>
      </c>
      <c r="SX63" s="4">
        <f t="shared" si="188"/>
        <v>2.4926845811009679E-7</v>
      </c>
      <c r="SY63" s="4">
        <f t="shared" si="188"/>
        <v>5.5192262032124811E-7</v>
      </c>
      <c r="SZ63" s="4">
        <f t="shared" si="188"/>
        <v>4.6494531592200859E-7</v>
      </c>
      <c r="TA63" s="4">
        <f t="shared" si="188"/>
        <v>4.6292916251021306E-7</v>
      </c>
      <c r="TB63" s="4">
        <f t="shared" si="188"/>
        <v>4.2715847038337773E-7</v>
      </c>
      <c r="TC63" s="4">
        <f t="shared" si="188"/>
        <v>2.3893223360688008E-7</v>
      </c>
      <c r="TD63" s="4">
        <f t="shared" si="188"/>
        <v>1.6856745210654975E-8</v>
      </c>
      <c r="TE63" s="4">
        <f t="shared" si="188"/>
        <v>-1.8289981710707953E-9</v>
      </c>
      <c r="TF63" s="4">
        <f t="shared" si="188"/>
        <v>6.4172230343911326E-8</v>
      </c>
      <c r="TG63" s="4">
        <f t="shared" si="188"/>
        <v>-2.5973731354197595E-7</v>
      </c>
      <c r="TH63" s="4">
        <f t="shared" si="188"/>
        <v>-2.6176862785599058E-7</v>
      </c>
      <c r="TI63" s="4">
        <f t="shared" si="188"/>
        <v>-6.061728740592777E-8</v>
      </c>
      <c r="TJ63" s="4">
        <f t="shared" si="188"/>
        <v>1.0640797508321704E-7</v>
      </c>
      <c r="TK63" s="4">
        <f t="shared" si="188"/>
        <v>1.2065006502730009E-7</v>
      </c>
      <c r="TL63" s="4">
        <f t="shared" si="188"/>
        <v>1.0070789701168617E-7</v>
      </c>
      <c r="TM63" s="4">
        <f t="shared" si="188"/>
        <v>4.6552353180070975E-8</v>
      </c>
      <c r="TN63" s="4">
        <f t="shared" si="188"/>
        <v>-2.7907365763425806E-7</v>
      </c>
      <c r="TO63" s="4">
        <f t="shared" si="188"/>
        <v>-4.017295688441298E-7</v>
      </c>
      <c r="TP63" s="4">
        <f t="shared" si="188"/>
        <v>-8.423998577244364E-8</v>
      </c>
      <c r="TQ63" s="4">
        <f t="shared" si="188"/>
        <v>-3.8297781843714143E-8</v>
      </c>
      <c r="TR63" s="4">
        <f t="shared" si="188"/>
        <v>-2.6698876748918199E-8</v>
      </c>
      <c r="TS63" s="4">
        <f t="shared" si="188"/>
        <v>-1.6806152451799366E-7</v>
      </c>
      <c r="TT63" s="4">
        <f t="shared" si="188"/>
        <v>-1.066030849151524E-7</v>
      </c>
      <c r="TU63" s="4">
        <f t="shared" si="188"/>
        <v>-4.3532456386334822E-7</v>
      </c>
      <c r="TV63" s="4">
        <f t="shared" si="188"/>
        <v>-6.7985010395143822E-7</v>
      </c>
      <c r="TW63" s="4">
        <f t="shared" si="188"/>
        <v>-4.844383787774555E-7</v>
      </c>
      <c r="TX63" s="4">
        <f t="shared" si="188"/>
        <v>-4.4205838186581165E-7</v>
      </c>
      <c r="TY63" s="4">
        <f t="shared" si="188"/>
        <v>-5.5270924000486268E-7</v>
      </c>
      <c r="TZ63" s="4">
        <f t="shared" si="188"/>
        <v>-5.7923290943819973E-7</v>
      </c>
      <c r="UA63" s="4">
        <f t="shared" si="188"/>
        <v>-6.4021984034072938E-7</v>
      </c>
      <c r="UB63" s="4">
        <f t="shared" si="188"/>
        <v>-7.356745116280424E-7</v>
      </c>
      <c r="UC63" s="4">
        <f t="shared" si="188"/>
        <v>-7.4703105467005102E-7</v>
      </c>
      <c r="UD63" s="4">
        <f t="shared" si="188"/>
        <v>-6.7430064209612474E-7</v>
      </c>
      <c r="UE63" s="4">
        <f t="shared" si="188"/>
        <v>-7.5461904474423935E-7</v>
      </c>
      <c r="UF63" s="4">
        <f t="shared" si="188"/>
        <v>-6.3229634842092397E-7</v>
      </c>
      <c r="UG63" s="4">
        <f t="shared" si="188"/>
        <v>-6.6302005438936236E-7</v>
      </c>
      <c r="UH63" s="4">
        <f t="shared" si="188"/>
        <v>-4.9111615511522242E-7</v>
      </c>
      <c r="UI63" s="4">
        <f t="shared" si="188"/>
        <v>-1.1659811828915638E-7</v>
      </c>
      <c r="UJ63" s="4">
        <f t="shared" si="188"/>
        <v>2.2342483027102944E-7</v>
      </c>
      <c r="UK63" s="4">
        <f t="shared" si="188"/>
        <v>4.1041421686927632E-7</v>
      </c>
      <c r="UL63" s="4">
        <f t="shared" si="188"/>
        <v>4.443863720608078E-7</v>
      </c>
      <c r="UM63" s="4">
        <f t="shared" si="188"/>
        <v>3.253587776841311E-7</v>
      </c>
      <c r="UN63" s="4">
        <f t="shared" si="188"/>
        <v>1.7188604430908673E-7</v>
      </c>
      <c r="UO63" s="4">
        <f t="shared" si="188"/>
        <v>-2.530876764095716E-7</v>
      </c>
      <c r="UP63" s="4">
        <f t="shared" si="188"/>
        <v>-4.7541190216388845E-7</v>
      </c>
      <c r="UQ63" s="4">
        <f t="shared" si="188"/>
        <v>-8.5067385751498226E-7</v>
      </c>
      <c r="UR63" s="4">
        <f t="shared" si="188"/>
        <v>-1.1418024973854973E-6</v>
      </c>
      <c r="US63" s="4">
        <f t="shared" si="188"/>
        <v>-1.467313938648501E-6</v>
      </c>
      <c r="UT63" s="4">
        <f t="shared" si="188"/>
        <v>-1.9457110615928143E-6</v>
      </c>
      <c r="UU63" s="4">
        <f t="shared" si="188"/>
        <v>-2.3399382107088426E-6</v>
      </c>
      <c r="UV63" s="4">
        <f t="shared" si="188"/>
        <v>-2.7684993366628947E-6</v>
      </c>
      <c r="UW63" s="4">
        <f t="shared" si="188"/>
        <v>-3.1128673642281509E-6</v>
      </c>
      <c r="UX63" s="4">
        <f t="shared" si="188"/>
        <v>-3.2545257713016889E-6</v>
      </c>
      <c r="UY63" s="4">
        <f t="shared" si="188"/>
        <v>-3.6674874013189799E-6</v>
      </c>
      <c r="UZ63" s="4">
        <f t="shared" si="188"/>
        <v>-3.9962121077615622E-6</v>
      </c>
      <c r="VA63" s="4">
        <f t="shared" si="188"/>
        <v>-4.2406874368289696E-6</v>
      </c>
      <c r="VB63" s="4">
        <f t="shared" si="188"/>
        <v>-4.4009004453940909E-6</v>
      </c>
      <c r="VC63" s="4">
        <f t="shared" si="188"/>
        <v>-4.5953295623227299E-6</v>
      </c>
      <c r="VD63" s="4">
        <f t="shared" si="188"/>
        <v>-4.7054622388291077E-6</v>
      </c>
      <c r="VE63" s="4">
        <f t="shared" si="188"/>
        <v>-4.7312831263338478E-6</v>
      </c>
      <c r="VF63" s="4">
        <f t="shared" si="181"/>
        <v>-4.9097431672126749E-6</v>
      </c>
      <c r="VG63" s="4">
        <f t="shared" si="194"/>
        <v>-4.7668862086985074E-6</v>
      </c>
      <c r="VH63" s="4">
        <f t="shared" si="194"/>
        <v>-4.6581451424391637E-6</v>
      </c>
      <c r="VI63" s="4">
        <f t="shared" si="194"/>
        <v>-4.346543854366904E-6</v>
      </c>
      <c r="VJ63" s="4">
        <f t="shared" si="194"/>
        <v>-3.8320724959904729E-6</v>
      </c>
      <c r="VK63" s="4">
        <f t="shared" si="194"/>
        <v>-3.351657911022387E-6</v>
      </c>
      <c r="VL63" s="4">
        <f t="shared" si="194"/>
        <v>-2.7868056583339865E-6</v>
      </c>
      <c r="VM63" s="4">
        <f t="shared" si="194"/>
        <v>-2.0190318365588363E-6</v>
      </c>
      <c r="VN63" s="4">
        <f t="shared" si="194"/>
        <v>-1.4037053910095446E-6</v>
      </c>
      <c r="VO63" s="4">
        <f t="shared" si="194"/>
        <v>-9.4078676686726233E-7</v>
      </c>
      <c r="VP63" s="4">
        <f t="shared" si="194"/>
        <v>-5.1178228648581599E-7</v>
      </c>
      <c r="VQ63" s="4">
        <f t="shared" si="194"/>
        <v>1.2024300599220494E-7</v>
      </c>
      <c r="VR63" s="4">
        <f t="shared" si="194"/>
        <v>2.4461054227277698E-7</v>
      </c>
      <c r="VS63" s="4">
        <f t="shared" si="194"/>
        <v>4.5361723404254221E-7</v>
      </c>
      <c r="VT63" s="4">
        <f t="shared" si="194"/>
        <v>5.1040131208383976E-7</v>
      </c>
      <c r="VU63" s="4">
        <f t="shared" si="194"/>
        <v>2.9656388385135139E-7</v>
      </c>
      <c r="VV63" s="4">
        <f t="shared" si="194"/>
        <v>4.0434398647287551E-7</v>
      </c>
      <c r="VW63" s="4">
        <f t="shared" si="194"/>
        <v>4.7844605816787012E-7</v>
      </c>
      <c r="VX63" s="4">
        <f t="shared" si="194"/>
        <v>7.5576905164006605E-7</v>
      </c>
      <c r="VY63" s="4">
        <f t="shared" si="194"/>
        <v>8.8104383565478674E-7</v>
      </c>
      <c r="VZ63" s="4">
        <f t="shared" si="194"/>
        <v>9.7274120417655892E-7</v>
      </c>
      <c r="WA63" s="4">
        <f t="shared" si="194"/>
        <v>9.1247371810988125E-7</v>
      </c>
      <c r="WB63" s="4">
        <f t="shared" si="194"/>
        <v>9.3712763582772703E-7</v>
      </c>
      <c r="WC63" s="4">
        <f t="shared" si="194"/>
        <v>6.9147814287357936E-7</v>
      </c>
      <c r="WD63" s="4">
        <f t="shared" si="194"/>
        <v>2.9399429060883558E-7</v>
      </c>
      <c r="WE63" s="4">
        <f t="shared" si="194"/>
        <v>9.9959611354297095E-8</v>
      </c>
      <c r="WF63" s="4">
        <f t="shared" si="194"/>
        <v>-1.2742399124896999E-7</v>
      </c>
      <c r="WG63" s="4">
        <f t="shared" si="194"/>
        <v>-2.6971102202639603E-7</v>
      </c>
      <c r="WH63" s="4">
        <f t="shared" si="194"/>
        <v>-9.0062748077451875E-8</v>
      </c>
      <c r="WI63" s="4">
        <f t="shared" si="194"/>
        <v>5.63312310350795E-8</v>
      </c>
      <c r="WJ63" s="4">
        <f t="shared" si="194"/>
        <v>-6.7285547336673609E-8</v>
      </c>
      <c r="WK63" s="4">
        <f t="shared" si="194"/>
        <v>-1.0566995133568673E-7</v>
      </c>
      <c r="WL63" s="4">
        <f t="shared" si="194"/>
        <v>5.9602968549732745E-8</v>
      </c>
      <c r="WM63" s="4">
        <f t="shared" si="194"/>
        <v>1.9177720414643139E-7</v>
      </c>
      <c r="WN63" s="4">
        <f t="shared" si="194"/>
        <v>5.4119567360339544E-8</v>
      </c>
      <c r="WO63" s="4">
        <f t="shared" si="194"/>
        <v>1.8413530765076903E-9</v>
      </c>
      <c r="WP63" s="4">
        <f t="shared" si="194"/>
        <v>-8.3405651757982141E-8</v>
      </c>
      <c r="WQ63" s="4">
        <f t="shared" si="194"/>
        <v>-2.0157961925121208E-7</v>
      </c>
      <c r="WR63" s="4">
        <f t="shared" si="194"/>
        <v>-4.7101431910326738E-7</v>
      </c>
      <c r="WS63" s="4">
        <f t="shared" si="194"/>
        <v>-4.1816477948468502E-7</v>
      </c>
      <c r="WT63" s="4">
        <f t="shared" si="194"/>
        <v>-2.7975452994127491E-7</v>
      </c>
      <c r="WU63" s="4">
        <f t="shared" si="194"/>
        <v>-4.1085281415435322E-7</v>
      </c>
      <c r="WV63" s="4">
        <f t="shared" si="194"/>
        <v>-5.7466883039355362E-7</v>
      </c>
      <c r="WW63" s="4">
        <f t="shared" si="194"/>
        <v>-7.711593807647104E-7</v>
      </c>
      <c r="WX63" s="4">
        <f t="shared" si="194"/>
        <v>-8.8191993013121012E-7</v>
      </c>
      <c r="WY63" s="4">
        <f t="shared" si="194"/>
        <v>-9.0691497226454654E-7</v>
      </c>
      <c r="WZ63" s="4">
        <f t="shared" si="194"/>
        <v>-9.6446230347629826E-7</v>
      </c>
      <c r="XA63" s="4">
        <f t="shared" si="194"/>
        <v>-9.3616576596004391E-7</v>
      </c>
      <c r="XB63" s="4">
        <f t="shared" si="194"/>
        <v>-1.0586863489668474E-6</v>
      </c>
      <c r="XC63" s="4">
        <f t="shared" si="194"/>
        <v>-1.0952781068263945E-6</v>
      </c>
      <c r="XD63" s="4">
        <f t="shared" si="194"/>
        <v>-1.1642473046563721E-6</v>
      </c>
      <c r="XE63" s="4">
        <f t="shared" si="194"/>
        <v>-1.2655484244560066E-6</v>
      </c>
      <c r="XF63" s="4">
        <f t="shared" si="194"/>
        <v>-1.1624588471745358E-6</v>
      </c>
      <c r="XG63" s="4">
        <f t="shared" si="194"/>
        <v>-9.7328457347354807E-7</v>
      </c>
      <c r="XH63" s="4">
        <f t="shared" si="194"/>
        <v>-6.9798694673273369E-7</v>
      </c>
      <c r="XI63" s="4">
        <f t="shared" si="194"/>
        <v>-6.915183801677474E-7</v>
      </c>
      <c r="XJ63" s="4">
        <f t="shared" si="194"/>
        <v>-8.3548877532585742E-7</v>
      </c>
      <c r="XK63" s="4">
        <f t="shared" si="194"/>
        <v>-1.0115182881518608E-6</v>
      </c>
      <c r="XL63" s="4">
        <f t="shared" si="194"/>
        <v>-9.8291524577738066E-7</v>
      </c>
      <c r="XM63" s="4">
        <f t="shared" si="194"/>
        <v>-9.8628726908843984E-7</v>
      </c>
      <c r="XN63" s="4">
        <f t="shared" si="194"/>
        <v>-1.1399044428869603E-6</v>
      </c>
      <c r="XO63" s="4">
        <f t="shared" si="194"/>
        <v>-1.3253966834433269E-6</v>
      </c>
      <c r="XP63" s="4">
        <f t="shared" si="194"/>
        <v>-1.424404768760856E-6</v>
      </c>
      <c r="XQ63" s="4">
        <f t="shared" si="194"/>
        <v>-1.5551973952321278E-6</v>
      </c>
      <c r="XR63" s="4">
        <f t="shared" si="194"/>
        <v>-1.481114016579142E-6</v>
      </c>
    </row>
    <row r="64" spans="1:642" x14ac:dyDescent="0.25">
      <c r="A64" t="s">
        <v>15</v>
      </c>
      <c r="B64" s="4">
        <f t="shared" si="183"/>
        <v>0</v>
      </c>
      <c r="C64" s="4">
        <f t="shared" si="196"/>
        <v>-4.9984082568905933E-8</v>
      </c>
      <c r="D64" s="4">
        <f t="shared" si="196"/>
        <v>-9.9936350538342127E-8</v>
      </c>
      <c r="E64" s="4">
        <f t="shared" si="196"/>
        <v>-8.2534980512136777E-8</v>
      </c>
      <c r="F64" s="4">
        <f t="shared" si="196"/>
        <v>-4.5532038766403371E-8</v>
      </c>
      <c r="G64" s="4">
        <f t="shared" si="196"/>
        <v>-7.4776647825966786E-8</v>
      </c>
      <c r="H64" s="4">
        <f t="shared" si="196"/>
        <v>-5.5514738864470954E-8</v>
      </c>
      <c r="I64" s="4">
        <f t="shared" si="196"/>
        <v>-6.4206217289812911E-8</v>
      </c>
      <c r="J64" s="4">
        <f t="shared" si="196"/>
        <v>-8.6977282220968359E-8</v>
      </c>
      <c r="K64" s="4">
        <f t="shared" si="196"/>
        <v>-5.8247694556014669E-8</v>
      </c>
      <c r="L64" s="4">
        <f t="shared" si="196"/>
        <v>-1.5031135305965507E-8</v>
      </c>
      <c r="M64" s="4">
        <f t="shared" si="196"/>
        <v>-6.4011027721766577E-8</v>
      </c>
      <c r="N64" s="4">
        <f t="shared" si="196"/>
        <v>-5.8557628091159388E-8</v>
      </c>
      <c r="O64" s="4">
        <f t="shared" si="196"/>
        <v>-6.3197102578345804E-8</v>
      </c>
      <c r="P64" s="4">
        <f t="shared" si="196"/>
        <v>-5.7485410343578308E-8</v>
      </c>
      <c r="Q64" s="4">
        <f t="shared" si="196"/>
        <v>-3.4322814332270752E-8</v>
      </c>
      <c r="R64" s="4">
        <f t="shared" si="196"/>
        <v>6.1094754005138045E-9</v>
      </c>
      <c r="S64" s="4">
        <f t="shared" si="196"/>
        <v>-3.4504778403121461E-8</v>
      </c>
      <c r="T64" s="4">
        <f t="shared" si="196"/>
        <v>-4.515658824307765E-8</v>
      </c>
      <c r="U64" s="4">
        <f t="shared" si="196"/>
        <v>-9.3791388050654728E-8</v>
      </c>
      <c r="V64" s="4">
        <f t="shared" si="196"/>
        <v>-1.2092496503279043E-7</v>
      </c>
      <c r="W64" s="4">
        <f t="shared" si="196"/>
        <v>-1.345382292405988E-7</v>
      </c>
      <c r="X64" s="4">
        <f t="shared" si="196"/>
        <v>-1.047254000656902E-7</v>
      </c>
      <c r="Y64" s="4">
        <f t="shared" si="196"/>
        <v>-5.7181889107202683E-8</v>
      </c>
      <c r="Z64" s="4">
        <f t="shared" si="196"/>
        <v>-6.9443160471536273E-8</v>
      </c>
      <c r="AA64" s="4">
        <f t="shared" si="196"/>
        <v>-7.187149339821868E-8</v>
      </c>
      <c r="AB64" s="4">
        <f t="shared" si="196"/>
        <v>-4.6770000087733861E-8</v>
      </c>
      <c r="AC64" s="4">
        <f t="shared" si="196"/>
        <v>-3.0652404070236149E-8</v>
      </c>
      <c r="AD64" s="4">
        <f t="shared" si="196"/>
        <v>-1.8438753103161054E-8</v>
      </c>
      <c r="AE64" s="4">
        <f t="shared" si="196"/>
        <v>-6.5124521481571442E-8</v>
      </c>
      <c r="AF64" s="4">
        <f t="shared" si="196"/>
        <v>-9.0948152676123877E-8</v>
      </c>
      <c r="AG64" s="4">
        <f t="shared" si="196"/>
        <v>-8.0317898975789571E-8</v>
      </c>
      <c r="AH64" s="4">
        <f t="shared" si="196"/>
        <v>-8.2192304808448826E-8</v>
      </c>
      <c r="AI64" s="4">
        <f t="shared" si="196"/>
        <v>-1.1131883345322717E-7</v>
      </c>
      <c r="AJ64" s="4">
        <f t="shared" si="196"/>
        <v>-1.4737119033713773E-7</v>
      </c>
      <c r="AK64" s="4">
        <f t="shared" si="196"/>
        <v>-1.3350841243023076E-7</v>
      </c>
      <c r="AL64" s="4">
        <f t="shared" si="196"/>
        <v>-1.7037693483999033E-7</v>
      </c>
      <c r="AM64" s="4">
        <f t="shared" si="196"/>
        <v>-1.2161124279419172E-7</v>
      </c>
      <c r="AN64" s="4">
        <f t="shared" si="196"/>
        <v>-1.0113185719684858E-7</v>
      </c>
      <c r="AO64" s="4">
        <f t="shared" si="196"/>
        <v>-7.864441464729234E-8</v>
      </c>
      <c r="AP64" s="4">
        <f t="shared" si="196"/>
        <v>-7.269460686494877E-8</v>
      </c>
      <c r="AQ64" s="4">
        <f t="shared" si="196"/>
        <v>-5.0270479225710157E-8</v>
      </c>
      <c r="AR64" s="4">
        <f t="shared" si="196"/>
        <v>-2.1669129700791414E-8</v>
      </c>
      <c r="AS64" s="4">
        <f t="shared" si="196"/>
        <v>-3.757532792884459E-8</v>
      </c>
      <c r="AT64" s="4">
        <f t="shared" si="196"/>
        <v>7.7879322190692592E-9</v>
      </c>
      <c r="AU64" s="4">
        <f t="shared" si="196"/>
        <v>-9.3026856008986289E-9</v>
      </c>
      <c r="AV64" s="4">
        <f t="shared" si="196"/>
        <v>-5.113990380422496E-8</v>
      </c>
      <c r="AW64" s="4">
        <f t="shared" si="196"/>
        <v>-1.3902687987695796E-8</v>
      </c>
      <c r="AX64" s="4">
        <f t="shared" si="196"/>
        <v>-1.5069091088102488E-8</v>
      </c>
      <c r="AY64" s="4">
        <f t="shared" si="196"/>
        <v>-4.3410549965640025E-9</v>
      </c>
      <c r="AZ64" s="4">
        <f t="shared" si="196"/>
        <v>-5.0966771609758497E-8</v>
      </c>
      <c r="BA64" s="4">
        <f t="shared" si="196"/>
        <v>-5.2676543137364603E-8</v>
      </c>
      <c r="BB64" s="4">
        <f t="shared" si="196"/>
        <v>-2.2144811056007625E-8</v>
      </c>
      <c r="BC64" s="4">
        <f t="shared" si="196"/>
        <v>1.1896808160492983E-8</v>
      </c>
      <c r="BD64" s="4">
        <f t="shared" si="196"/>
        <v>7.1629243785737243E-9</v>
      </c>
      <c r="BE64" s="4">
        <f t="shared" si="196"/>
        <v>5.5380992929701525E-9</v>
      </c>
      <c r="BF64" s="4">
        <f t="shared" si="196"/>
        <v>3.9669000791103636E-8</v>
      </c>
      <c r="BG64" s="4">
        <f t="shared" si="196"/>
        <v>4.0730460657336368E-8</v>
      </c>
      <c r="BH64" s="4">
        <f t="shared" si="196"/>
        <v>3.1212403902528827E-8</v>
      </c>
      <c r="BI64" s="4">
        <f t="shared" si="196"/>
        <v>3.2157033019726162E-8</v>
      </c>
      <c r="BJ64" s="4">
        <f t="shared" si="196"/>
        <v>6.5800757117589627E-8</v>
      </c>
      <c r="BK64" s="4">
        <f t="shared" si="196"/>
        <v>6.4338150540038698E-8</v>
      </c>
      <c r="BL64" s="4">
        <f t="shared" si="196"/>
        <v>6.1094709260141111E-8</v>
      </c>
      <c r="BM64" s="4">
        <f t="shared" si="196"/>
        <v>9.8616451147360515E-8</v>
      </c>
      <c r="BN64" s="4">
        <f t="shared" si="196"/>
        <v>1.381627843799536E-7</v>
      </c>
      <c r="BO64" s="4">
        <f t="shared" si="195"/>
        <v>1.5652431373988379E-7</v>
      </c>
      <c r="BP64" s="4">
        <f t="shared" si="195"/>
        <v>1.4867273627208304E-7</v>
      </c>
      <c r="BQ64" s="4">
        <f t="shared" si="195"/>
        <v>1.3035697228482731E-7</v>
      </c>
      <c r="BR64" s="4">
        <f t="shared" si="195"/>
        <v>1.4063087823585142E-7</v>
      </c>
      <c r="BS64" s="4">
        <f t="shared" si="195"/>
        <v>1.5255064261361878E-7</v>
      </c>
      <c r="BT64" s="4">
        <f t="shared" si="195"/>
        <v>1.6849454540008854E-7</v>
      </c>
      <c r="BU64" s="4">
        <f t="shared" si="195"/>
        <v>1.313608229944792E-7</v>
      </c>
      <c r="BV64" s="4">
        <f t="shared" si="195"/>
        <v>1.0999375431226333E-7</v>
      </c>
      <c r="BW64" s="4">
        <f t="shared" si="195"/>
        <v>1.1873080881429727E-7</v>
      </c>
      <c r="BX64" s="4">
        <f t="shared" si="195"/>
        <v>1.210212583555647E-7</v>
      </c>
      <c r="BY64" s="4">
        <f t="shared" si="195"/>
        <v>1.2278921169070036E-7</v>
      </c>
      <c r="BZ64" s="4">
        <f t="shared" si="195"/>
        <v>8.4758610902590897E-8</v>
      </c>
      <c r="CA64" s="4">
        <f t="shared" si="195"/>
        <v>1.0392444294072142E-7</v>
      </c>
      <c r="CB64" s="4">
        <f t="shared" si="195"/>
        <v>1.4708514291032535E-7</v>
      </c>
      <c r="CC64" s="4">
        <f t="shared" si="195"/>
        <v>1.4410477427591178E-7</v>
      </c>
      <c r="CD64" s="4">
        <f t="shared" si="195"/>
        <v>1.6666630214825253E-7</v>
      </c>
      <c r="CE64" s="4">
        <f t="shared" si="195"/>
        <v>1.6471487345854753E-7</v>
      </c>
      <c r="CF64" s="4">
        <f t="shared" si="195"/>
        <v>1.4519327464009338E-7</v>
      </c>
      <c r="CG64" s="4">
        <f t="shared" si="195"/>
        <v>1.7239133457982795E-7</v>
      </c>
      <c r="CH64" s="4">
        <f t="shared" si="195"/>
        <v>1.9568316095379633E-7</v>
      </c>
      <c r="CI64" s="4">
        <f t="shared" si="195"/>
        <v>2.2512784851546196E-7</v>
      </c>
      <c r="CJ64" s="4">
        <f t="shared" si="195"/>
        <v>2.4576855086334775E-7</v>
      </c>
      <c r="CK64" s="4">
        <f t="shared" si="195"/>
        <v>2.1915334804752479E-7</v>
      </c>
      <c r="CL64" s="4">
        <f t="shared" si="195"/>
        <v>2.5310897119928212E-7</v>
      </c>
      <c r="CM64" s="4">
        <f t="shared" si="195"/>
        <v>2.6277233622748072E-7</v>
      </c>
      <c r="CN64" s="4">
        <f t="shared" si="195"/>
        <v>2.2594177554084137E-7</v>
      </c>
      <c r="CO64" s="4">
        <f t="shared" si="195"/>
        <v>2.6363415195472705E-7</v>
      </c>
      <c r="CP64" s="4">
        <f t="shared" si="195"/>
        <v>2.2391513300136045E-7</v>
      </c>
      <c r="CQ64" s="4">
        <f t="shared" si="195"/>
        <v>2.610077603533001E-7</v>
      </c>
      <c r="CR64" s="4">
        <f t="shared" si="195"/>
        <v>2.561719749842848E-7</v>
      </c>
      <c r="CS64" s="4">
        <f t="shared" si="195"/>
        <v>2.27496755192239E-7</v>
      </c>
      <c r="CT64" s="4">
        <f t="shared" si="195"/>
        <v>2.4292709519629064E-7</v>
      </c>
      <c r="CU64" s="4">
        <f t="shared" si="195"/>
        <v>2.5681892028067325E-7</v>
      </c>
      <c r="CV64" s="4">
        <f t="shared" si="195"/>
        <v>2.6813809229986071E-7</v>
      </c>
      <c r="CW64" s="4">
        <f t="shared" si="195"/>
        <v>2.3676665114919921E-7</v>
      </c>
      <c r="CX64" s="4">
        <f t="shared" si="195"/>
        <v>2.3555303397335651E-7</v>
      </c>
      <c r="CY64" s="4">
        <f t="shared" si="195"/>
        <v>2.1008315612154343E-7</v>
      </c>
      <c r="CZ64" s="4">
        <f t="shared" si="195"/>
        <v>2.0676539514012203E-7</v>
      </c>
      <c r="DA64" s="4">
        <f t="shared" si="195"/>
        <v>2.111316437389537E-7</v>
      </c>
      <c r="DB64" s="4">
        <f t="shared" si="195"/>
        <v>2.1825012438231373E-7</v>
      </c>
      <c r="DC64" s="4">
        <f t="shared" si="195"/>
        <v>2.2460517255301059E-7</v>
      </c>
      <c r="DD64" s="4">
        <f t="shared" si="195"/>
        <v>2.1960287445932069E-7</v>
      </c>
      <c r="DE64" s="4">
        <f t="shared" si="195"/>
        <v>2.4962202966744633E-7</v>
      </c>
      <c r="DF64" s="4">
        <f t="shared" si="195"/>
        <v>2.6103651027607181E-7</v>
      </c>
      <c r="DG64" s="4">
        <f t="shared" si="195"/>
        <v>2.3724500484527267E-7</v>
      </c>
      <c r="DH64" s="4">
        <f t="shared" si="195"/>
        <v>2.5630790502834566E-7</v>
      </c>
      <c r="DI64" s="4">
        <f t="shared" si="195"/>
        <v>2.6382171708422512E-7</v>
      </c>
      <c r="DJ64" s="4">
        <f t="shared" si="195"/>
        <v>2.7451287111390473E-7</v>
      </c>
      <c r="DK64" s="4">
        <f t="shared" si="195"/>
        <v>2.8637902285529967E-7</v>
      </c>
      <c r="DL64" s="4">
        <f t="shared" si="195"/>
        <v>2.6698802188281994E-7</v>
      </c>
      <c r="DM64" s="4">
        <f t="shared" si="195"/>
        <v>2.7403414330199442E-7</v>
      </c>
      <c r="DN64" s="4">
        <f t="shared" si="195"/>
        <v>3.0162331166646391E-7</v>
      </c>
      <c r="DO64" s="4">
        <f t="shared" si="195"/>
        <v>2.6689666423742096E-7</v>
      </c>
      <c r="DP64" s="4">
        <f t="shared" si="195"/>
        <v>2.563298312079749E-7</v>
      </c>
      <c r="DQ64" s="4">
        <f t="shared" si="195"/>
        <v>2.4155150655650557E-7</v>
      </c>
      <c r="DR64" s="4">
        <f t="shared" si="195"/>
        <v>2.5701285592550476E-7</v>
      </c>
      <c r="DS64" s="4">
        <f t="shared" si="195"/>
        <v>2.5176032255467791E-7</v>
      </c>
      <c r="DT64" s="4">
        <f t="shared" si="195"/>
        <v>2.5990515645816791E-7</v>
      </c>
      <c r="DU64" s="4">
        <f t="shared" si="195"/>
        <v>2.530198240488941E-7</v>
      </c>
      <c r="DV64" s="4">
        <f t="shared" si="195"/>
        <v>2.4353557206208942E-7</v>
      </c>
      <c r="DW64" s="4">
        <f t="shared" si="195"/>
        <v>2.6096094888980475E-7</v>
      </c>
      <c r="DX64" s="4">
        <f t="shared" si="195"/>
        <v>2.1186873707075851E-7</v>
      </c>
      <c r="DY64" s="4">
        <f t="shared" si="195"/>
        <v>1.5565013142507834E-7</v>
      </c>
      <c r="DZ64" s="4">
        <f t="shared" si="190"/>
        <v>1.5855404396333438E-7</v>
      </c>
      <c r="EA64" s="4">
        <f t="shared" si="185"/>
        <v>1.0215270471389165E-7</v>
      </c>
      <c r="EB64" s="4">
        <f t="shared" si="185"/>
        <v>1.1860251554148125E-7</v>
      </c>
      <c r="EC64" s="4">
        <f t="shared" ref="EC64:GN67" si="197">EC48/EC34</f>
        <v>1.1371644916519624E-7</v>
      </c>
      <c r="ED64" s="4">
        <f t="shared" si="197"/>
        <v>8.5337597905816849E-8</v>
      </c>
      <c r="EE64" s="4">
        <f t="shared" si="197"/>
        <v>9.6351175177971336E-8</v>
      </c>
      <c r="EF64" s="4">
        <f t="shared" si="197"/>
        <v>1.4473962306033071E-7</v>
      </c>
      <c r="EG64" s="4">
        <f t="shared" si="197"/>
        <v>1.4840354935524598E-7</v>
      </c>
      <c r="EH64" s="4">
        <f t="shared" si="197"/>
        <v>1.3621949211433846E-7</v>
      </c>
      <c r="EI64" s="4">
        <f t="shared" si="197"/>
        <v>1.2171664620134367E-7</v>
      </c>
      <c r="EJ64" s="4">
        <f t="shared" si="197"/>
        <v>8.7184294875653412E-8</v>
      </c>
      <c r="EK64" s="4">
        <f t="shared" si="197"/>
        <v>6.7792674463354748E-8</v>
      </c>
      <c r="EL64" s="4">
        <f t="shared" si="197"/>
        <v>3.6987943482579173E-8</v>
      </c>
      <c r="EM64" s="4">
        <f t="shared" si="197"/>
        <v>-7.4241071372870953E-9</v>
      </c>
      <c r="EN64" s="4">
        <f t="shared" si="197"/>
        <v>3.6641404038909967E-8</v>
      </c>
      <c r="EO64" s="4">
        <f t="shared" si="197"/>
        <v>8.1667129924866094E-8</v>
      </c>
      <c r="EP64" s="4">
        <f t="shared" si="197"/>
        <v>3.7163407520694453E-8</v>
      </c>
      <c r="EQ64" s="4">
        <f t="shared" si="197"/>
        <v>7.1056110313616146E-8</v>
      </c>
      <c r="ER64" s="4">
        <f t="shared" si="197"/>
        <v>5.8107891314659818E-8</v>
      </c>
      <c r="ES64" s="4">
        <f t="shared" si="197"/>
        <v>3.1311764350192359E-8</v>
      </c>
      <c r="ET64" s="4">
        <f t="shared" si="197"/>
        <v>-1.5099570761607242E-9</v>
      </c>
      <c r="EU64" s="4">
        <f t="shared" si="197"/>
        <v>2.8778865653643592E-8</v>
      </c>
      <c r="EV64" s="4">
        <f t="shared" si="197"/>
        <v>2.4768882862927958E-9</v>
      </c>
      <c r="EW64" s="4">
        <f t="shared" si="197"/>
        <v>3.7024382460820828E-8</v>
      </c>
      <c r="EX64" s="4">
        <f t="shared" si="197"/>
        <v>7.4708023664968457E-8</v>
      </c>
      <c r="EY64" s="4">
        <f t="shared" si="197"/>
        <v>6.204560741881142E-8</v>
      </c>
      <c r="EZ64" s="4">
        <f t="shared" si="197"/>
        <v>3.7691294184573665E-8</v>
      </c>
      <c r="FA64" s="4">
        <f t="shared" si="197"/>
        <v>6.1015004703102484E-8</v>
      </c>
      <c r="FB64" s="4">
        <f t="shared" si="197"/>
        <v>7.3153953430778745E-8</v>
      </c>
      <c r="FC64" s="4">
        <f t="shared" si="197"/>
        <v>6.9946321260646275E-8</v>
      </c>
      <c r="FD64" s="4">
        <f t="shared" si="197"/>
        <v>4.1584701347261378E-8</v>
      </c>
      <c r="FE64" s="4">
        <f t="shared" si="197"/>
        <v>6.3655273224516983E-8</v>
      </c>
      <c r="FF64" s="4">
        <f t="shared" si="197"/>
        <v>9.6913071233429663E-8</v>
      </c>
      <c r="FG64" s="4">
        <f t="shared" si="197"/>
        <v>8.6469335036290494E-8</v>
      </c>
      <c r="FH64" s="4">
        <f t="shared" si="197"/>
        <v>5.4565664311216097E-8</v>
      </c>
      <c r="FI64" s="4">
        <f t="shared" si="197"/>
        <v>5.9456635626948926E-8</v>
      </c>
      <c r="FJ64" s="4">
        <f t="shared" si="197"/>
        <v>7.6794263933393694E-8</v>
      </c>
      <c r="FK64" s="4">
        <f t="shared" si="197"/>
        <v>9.2383264005756772E-8</v>
      </c>
      <c r="FL64" s="4">
        <f t="shared" si="197"/>
        <v>5.8728701755850939E-8</v>
      </c>
      <c r="FM64" s="4">
        <f t="shared" si="197"/>
        <v>5.0192003784570919E-8</v>
      </c>
      <c r="FN64" s="4">
        <f t="shared" si="197"/>
        <v>2.4946605346781262E-8</v>
      </c>
      <c r="FO64" s="4">
        <f t="shared" si="197"/>
        <v>4.5816833278447711E-8</v>
      </c>
      <c r="FP64" s="4">
        <f t="shared" si="197"/>
        <v>5.0321055045098978E-8</v>
      </c>
      <c r="FQ64" s="4">
        <f t="shared" si="197"/>
        <v>6.6287506010881739E-8</v>
      </c>
      <c r="FR64" s="4">
        <f t="shared" si="197"/>
        <v>4.8472730808285412E-8</v>
      </c>
      <c r="FS64" s="4">
        <f t="shared" si="197"/>
        <v>2.4754812704450957E-8</v>
      </c>
      <c r="FT64" s="4">
        <f t="shared" si="197"/>
        <v>5.41622095525618E-8</v>
      </c>
      <c r="FU64" s="4">
        <f t="shared" si="197"/>
        <v>7.1167564618042076E-8</v>
      </c>
      <c r="FV64" s="4">
        <f t="shared" si="197"/>
        <v>2.7168962656305219E-8</v>
      </c>
      <c r="FW64" s="4">
        <f t="shared" si="197"/>
        <v>2.0600035122169108E-8</v>
      </c>
      <c r="FX64" s="4">
        <f t="shared" si="197"/>
        <v>-3.0803688784682788E-8</v>
      </c>
      <c r="FY64" s="4">
        <f t="shared" si="197"/>
        <v>-3.227873718315848E-8</v>
      </c>
      <c r="FZ64" s="4">
        <f t="shared" si="197"/>
        <v>-3.5997074853112042E-8</v>
      </c>
      <c r="GA64" s="4">
        <f t="shared" si="197"/>
        <v>-3.8230888162884807E-9</v>
      </c>
      <c r="GB64" s="4">
        <f t="shared" si="197"/>
        <v>-1.4472075149235626E-8</v>
      </c>
      <c r="GC64" s="4">
        <f t="shared" si="197"/>
        <v>-3.5692459873583913E-8</v>
      </c>
      <c r="GD64" s="4">
        <f t="shared" si="197"/>
        <v>-2.5949809426261707E-8</v>
      </c>
      <c r="GE64" s="4">
        <f t="shared" si="197"/>
        <v>-3.0621940908551073E-8</v>
      </c>
      <c r="GF64" s="4">
        <f t="shared" si="197"/>
        <v>-6.8903933161326227E-8</v>
      </c>
      <c r="GG64" s="4">
        <f t="shared" si="197"/>
        <v>-2.908002036454192E-8</v>
      </c>
      <c r="GH64" s="4">
        <f t="shared" si="197"/>
        <v>-7.166292658713225E-8</v>
      </c>
      <c r="GI64" s="4">
        <f t="shared" si="197"/>
        <v>-1.1767981791501544E-7</v>
      </c>
      <c r="GJ64" s="4">
        <f t="shared" si="197"/>
        <v>-1.5331931711503606E-7</v>
      </c>
      <c r="GK64" s="4">
        <f t="shared" si="197"/>
        <v>-1.2910925572795284E-7</v>
      </c>
      <c r="GL64" s="4">
        <f t="shared" si="197"/>
        <v>-1.5445055875515112E-7</v>
      </c>
      <c r="GM64" s="4">
        <f t="shared" si="197"/>
        <v>-1.1051767727452104E-7</v>
      </c>
      <c r="GN64" s="4">
        <f t="shared" si="197"/>
        <v>-1.3507338217118675E-7</v>
      </c>
      <c r="GO64" s="4">
        <f t="shared" si="191"/>
        <v>-1.4625495119525564E-7</v>
      </c>
      <c r="GP64" s="4">
        <f t="shared" si="191"/>
        <v>-1.3434680981632406E-7</v>
      </c>
      <c r="GQ64" s="4">
        <f t="shared" si="191"/>
        <v>-1.6301382547331138E-7</v>
      </c>
      <c r="GR64" s="4">
        <f t="shared" si="191"/>
        <v>-1.8905951116559624E-7</v>
      </c>
      <c r="GS64" s="4">
        <f t="shared" si="191"/>
        <v>-1.628521054062655E-7</v>
      </c>
      <c r="GT64" s="4">
        <f t="shared" si="191"/>
        <v>-1.2407569947068035E-7</v>
      </c>
      <c r="GU64" s="4">
        <f t="shared" si="191"/>
        <v>-1.1559032582610053E-7</v>
      </c>
      <c r="GV64" s="4">
        <f t="shared" si="191"/>
        <v>-1.0190981013759488E-7</v>
      </c>
      <c r="GW64" s="4">
        <f t="shared" si="191"/>
        <v>-6.6608604231650201E-8</v>
      </c>
      <c r="GX64" s="4">
        <f t="shared" si="191"/>
        <v>-1.0532978077718887E-7</v>
      </c>
      <c r="GY64" s="4">
        <f t="shared" si="191"/>
        <v>-8.4513163652121725E-8</v>
      </c>
      <c r="GZ64" s="4">
        <f t="shared" si="191"/>
        <v>-8.4318388963669919E-8</v>
      </c>
      <c r="HA64" s="4">
        <f t="shared" si="191"/>
        <v>-5.8857856692730845E-8</v>
      </c>
      <c r="HB64" s="4">
        <f t="shared" si="191"/>
        <v>-1.0055665462766562E-7</v>
      </c>
      <c r="HC64" s="4">
        <f t="shared" si="191"/>
        <v>-1.0816632756295415E-7</v>
      </c>
      <c r="HD64" s="4">
        <f t="shared" si="191"/>
        <v>-1.3261343811516794E-7</v>
      </c>
      <c r="HE64" s="4">
        <f t="shared" si="191"/>
        <v>-1.3146216502023086E-7</v>
      </c>
      <c r="HF64" s="4">
        <f t="shared" si="191"/>
        <v>-1.4263165074726203E-7</v>
      </c>
      <c r="HG64" s="4">
        <f t="shared" si="191"/>
        <v>-1.2572979447497068E-7</v>
      </c>
      <c r="HH64" s="4">
        <f t="shared" si="191"/>
        <v>-1.3264217000306786E-7</v>
      </c>
      <c r="HI64" s="4">
        <f t="shared" si="191"/>
        <v>-1.5025391837018634E-7</v>
      </c>
      <c r="HJ64" s="4">
        <f t="shared" si="191"/>
        <v>-1.8829279194359855E-7</v>
      </c>
      <c r="HK64" s="4">
        <f t="shared" si="191"/>
        <v>-2.0511030895869729E-7</v>
      </c>
      <c r="HL64" s="4">
        <f t="shared" si="191"/>
        <v>-1.9354789785334186E-7</v>
      </c>
      <c r="HM64" s="4">
        <f t="shared" si="191"/>
        <v>-1.8513567150712092E-7</v>
      </c>
      <c r="HN64" s="4">
        <f t="shared" si="191"/>
        <v>-1.7610066512740892E-7</v>
      </c>
      <c r="HO64" s="4">
        <f t="shared" si="191"/>
        <v>-2.1054735343496264E-7</v>
      </c>
      <c r="HP64" s="4">
        <f t="shared" si="191"/>
        <v>-2.2966511499608502E-7</v>
      </c>
      <c r="HQ64" s="4">
        <f t="shared" si="191"/>
        <v>-2.3191467405993431E-7</v>
      </c>
      <c r="HR64" s="4">
        <f t="shared" si="191"/>
        <v>-1.9928699216722111E-7</v>
      </c>
      <c r="HS64" s="4">
        <f t="shared" si="191"/>
        <v>-1.7715681020351378E-7</v>
      </c>
      <c r="HT64" s="4">
        <f t="shared" si="191"/>
        <v>-2.0077950894888457E-7</v>
      </c>
      <c r="HU64" s="4">
        <f t="shared" si="191"/>
        <v>-2.2395758375519091E-7</v>
      </c>
      <c r="HV64" s="4">
        <f t="shared" si="191"/>
        <v>-1.9868717483762837E-7</v>
      </c>
      <c r="HW64" s="4">
        <f t="shared" si="191"/>
        <v>-2.2617369963654814E-7</v>
      </c>
      <c r="HX64" s="4">
        <f t="shared" si="191"/>
        <v>-2.6072506326340588E-7</v>
      </c>
      <c r="HY64" s="4">
        <f t="shared" si="191"/>
        <v>-2.6256351529577012E-7</v>
      </c>
      <c r="HZ64" s="4">
        <f t="shared" si="191"/>
        <v>-2.7283455899757765E-7</v>
      </c>
      <c r="IA64" s="4">
        <f t="shared" si="191"/>
        <v>-2.6835757548418176E-7</v>
      </c>
      <c r="IB64" s="4">
        <f t="shared" si="191"/>
        <v>-2.372999485534858E-7</v>
      </c>
      <c r="IC64" s="4">
        <f t="shared" si="191"/>
        <v>-2.5249223149442504E-7</v>
      </c>
      <c r="ID64" s="4">
        <f t="shared" si="191"/>
        <v>-2.5614369190306795E-7</v>
      </c>
      <c r="IE64" s="4">
        <f t="shared" si="191"/>
        <v>-2.7804589011637417E-7</v>
      </c>
      <c r="IF64" s="4">
        <f t="shared" si="191"/>
        <v>-2.9287828363384977E-7</v>
      </c>
      <c r="IG64" s="4">
        <f t="shared" si="191"/>
        <v>-2.9316001001523092E-7</v>
      </c>
      <c r="IH64" s="4">
        <f t="shared" si="191"/>
        <v>-2.8979361382670842E-7</v>
      </c>
      <c r="II64" s="4">
        <f t="shared" si="191"/>
        <v>-3.1248970035872521E-7</v>
      </c>
      <c r="IJ64" s="4">
        <f t="shared" si="191"/>
        <v>-3.4040424598280968E-7</v>
      </c>
      <c r="IK64" s="4">
        <f t="shared" si="191"/>
        <v>-3.7324318296680174E-7</v>
      </c>
      <c r="IL64" s="4">
        <f t="shared" si="191"/>
        <v>-3.6226426042294818E-7</v>
      </c>
      <c r="IM64" s="4">
        <f t="shared" si="191"/>
        <v>-3.4931437926103295E-7</v>
      </c>
      <c r="IN64" s="4">
        <f t="shared" si="191"/>
        <v>-3.2827648244955154E-7</v>
      </c>
      <c r="IO64" s="4">
        <f t="shared" si="191"/>
        <v>-3.1456790085781938E-7</v>
      </c>
      <c r="IP64" s="4">
        <f t="shared" si="191"/>
        <v>-3.4490249451784616E-7</v>
      </c>
      <c r="IQ64" s="4">
        <f t="shared" si="191"/>
        <v>-3.4169913188263816E-7</v>
      </c>
      <c r="IR64" s="4">
        <f t="shared" si="191"/>
        <v>-3.1761560029811005E-7</v>
      </c>
      <c r="IS64" s="4">
        <f t="shared" si="191"/>
        <v>-3.0664096493578098E-7</v>
      </c>
      <c r="IT64" s="4">
        <f t="shared" si="191"/>
        <v>-2.9680835692994973E-7</v>
      </c>
      <c r="IU64" s="4">
        <f t="shared" si="191"/>
        <v>-2.9761070799284035E-7</v>
      </c>
      <c r="IV64" s="4">
        <f t="shared" si="191"/>
        <v>-2.7314719979783599E-7</v>
      </c>
      <c r="IW64" s="4">
        <f t="shared" si="191"/>
        <v>-2.7496731201257253E-7</v>
      </c>
      <c r="IX64" s="4">
        <f t="shared" si="191"/>
        <v>-2.4277822048388939E-7</v>
      </c>
      <c r="IY64" s="4">
        <f t="shared" si="186"/>
        <v>-2.6857878724518579E-7</v>
      </c>
      <c r="IZ64" s="4">
        <f t="shared" si="186"/>
        <v>-2.6698757623929404E-7</v>
      </c>
      <c r="JA64" s="4">
        <f t="shared" ref="JA64:LL67" si="198">JA48/JA34</f>
        <v>-2.3855165124042192E-7</v>
      </c>
      <c r="JB64" s="4">
        <f t="shared" si="198"/>
        <v>-2.6783160812120321E-7</v>
      </c>
      <c r="JC64" s="4">
        <f t="shared" si="198"/>
        <v>-2.6321370152855731E-7</v>
      </c>
      <c r="JD64" s="4">
        <f t="shared" si="198"/>
        <v>-2.8152159868597812E-7</v>
      </c>
      <c r="JE64" s="4">
        <f t="shared" si="198"/>
        <v>-2.6851813235558758E-7</v>
      </c>
      <c r="JF64" s="4">
        <f t="shared" si="198"/>
        <v>-2.5217685632670935E-7</v>
      </c>
      <c r="JG64" s="4">
        <f t="shared" si="198"/>
        <v>-2.7717271937771343E-7</v>
      </c>
      <c r="JH64" s="4">
        <f t="shared" si="198"/>
        <v>-2.7736558427773593E-7</v>
      </c>
      <c r="JI64" s="4">
        <f t="shared" si="198"/>
        <v>-2.6694901332537941E-7</v>
      </c>
      <c r="JJ64" s="4">
        <f t="shared" si="198"/>
        <v>-2.7565514495671036E-7</v>
      </c>
      <c r="JK64" s="4">
        <f t="shared" si="198"/>
        <v>-2.8533048217272794E-7</v>
      </c>
      <c r="JL64" s="4">
        <f t="shared" si="198"/>
        <v>-2.9289167504852224E-7</v>
      </c>
      <c r="JM64" s="4">
        <f t="shared" si="198"/>
        <v>-3.0965179079057222E-7</v>
      </c>
      <c r="JN64" s="4">
        <f t="shared" si="198"/>
        <v>-2.9856489442355159E-7</v>
      </c>
      <c r="JO64" s="4">
        <f t="shared" si="198"/>
        <v>-2.9841178338076957E-7</v>
      </c>
      <c r="JP64" s="4">
        <f t="shared" si="198"/>
        <v>-2.9875271555315068E-7</v>
      </c>
      <c r="JQ64" s="4">
        <f t="shared" si="198"/>
        <v>-3.0182271555967198E-7</v>
      </c>
      <c r="JR64" s="4">
        <f t="shared" si="198"/>
        <v>-3.2191626883939067E-7</v>
      </c>
      <c r="JS64" s="4">
        <f t="shared" si="198"/>
        <v>-3.2373888143807996E-7</v>
      </c>
      <c r="JT64" s="4">
        <f t="shared" si="198"/>
        <v>-3.4453807291277804E-7</v>
      </c>
      <c r="JU64" s="4">
        <f t="shared" si="198"/>
        <v>-3.712236146763531E-7</v>
      </c>
      <c r="JV64" s="4">
        <f t="shared" si="198"/>
        <v>-3.408236550466734E-7</v>
      </c>
      <c r="JW64" s="4">
        <f t="shared" si="198"/>
        <v>-3.216707140519698E-7</v>
      </c>
      <c r="JX64" s="4">
        <f t="shared" si="198"/>
        <v>-3.3074301527154853E-7</v>
      </c>
      <c r="JY64" s="4">
        <f t="shared" si="198"/>
        <v>-3.341499367647377E-7</v>
      </c>
      <c r="JZ64" s="4">
        <f t="shared" si="198"/>
        <v>-3.0727067095363746E-7</v>
      </c>
      <c r="KA64" s="4">
        <f t="shared" si="198"/>
        <v>-3.5320055928582844E-7</v>
      </c>
      <c r="KB64" s="4">
        <f t="shared" si="198"/>
        <v>-3.4471686521825735E-7</v>
      </c>
      <c r="KC64" s="4">
        <f t="shared" si="198"/>
        <v>-3.4125116658071023E-7</v>
      </c>
      <c r="KD64" s="4">
        <f t="shared" si="198"/>
        <v>-2.9111354194444862E-7</v>
      </c>
      <c r="KE64" s="4">
        <f t="shared" si="198"/>
        <v>-2.6780391463590777E-7</v>
      </c>
      <c r="KF64" s="4">
        <f t="shared" si="198"/>
        <v>-2.3363934940464147E-7</v>
      </c>
      <c r="KG64" s="4">
        <f t="shared" si="198"/>
        <v>-2.7459489539678077E-7</v>
      </c>
      <c r="KH64" s="4">
        <f t="shared" si="198"/>
        <v>-2.4913550671600576E-7</v>
      </c>
      <c r="KI64" s="4">
        <f t="shared" si="198"/>
        <v>-2.5533626409487543E-7</v>
      </c>
      <c r="KJ64" s="4">
        <f t="shared" si="198"/>
        <v>-2.8011378448645039E-7</v>
      </c>
      <c r="KK64" s="4">
        <f t="shared" si="198"/>
        <v>-3.1594673596590956E-7</v>
      </c>
      <c r="KL64" s="4">
        <f t="shared" si="198"/>
        <v>-3.6055765586598696E-7</v>
      </c>
      <c r="KM64" s="4">
        <f t="shared" si="198"/>
        <v>-3.0207451719906426E-7</v>
      </c>
      <c r="KN64" s="4">
        <f t="shared" si="198"/>
        <v>-2.6304567768328322E-7</v>
      </c>
      <c r="KO64" s="4">
        <f t="shared" si="198"/>
        <v>-2.551530964077171E-7</v>
      </c>
      <c r="KP64" s="4">
        <f t="shared" si="198"/>
        <v>-2.9419150913350535E-7</v>
      </c>
      <c r="KQ64" s="4">
        <f t="shared" si="198"/>
        <v>-2.8666822169419879E-7</v>
      </c>
      <c r="KR64" s="4">
        <f t="shared" si="198"/>
        <v>-2.5688724908333385E-7</v>
      </c>
      <c r="KS64" s="4">
        <f t="shared" si="198"/>
        <v>-2.3253864020807643E-7</v>
      </c>
      <c r="KT64" s="4">
        <f t="shared" si="198"/>
        <v>-2.4448446965092527E-7</v>
      </c>
      <c r="KU64" s="4">
        <f t="shared" si="198"/>
        <v>-2.147528699130041E-7</v>
      </c>
      <c r="KV64" s="4">
        <f t="shared" si="198"/>
        <v>-1.8094510454043533E-7</v>
      </c>
      <c r="KW64" s="4">
        <f t="shared" si="198"/>
        <v>-1.8324298249018433E-7</v>
      </c>
      <c r="KX64" s="4">
        <f t="shared" si="198"/>
        <v>-1.5342124921596398E-7</v>
      </c>
      <c r="KY64" s="4">
        <f t="shared" si="198"/>
        <v>-1.3728891563570827E-7</v>
      </c>
      <c r="KZ64" s="4">
        <f t="shared" si="198"/>
        <v>-1.8273201379823275E-7</v>
      </c>
      <c r="LA64" s="4">
        <f t="shared" si="198"/>
        <v>-2.2972149145202252E-7</v>
      </c>
      <c r="LB64" s="4">
        <f t="shared" si="198"/>
        <v>-2.2129665601060159E-7</v>
      </c>
      <c r="LC64" s="4">
        <f t="shared" si="198"/>
        <v>-2.1262471669601371E-7</v>
      </c>
      <c r="LD64" s="4">
        <f t="shared" si="198"/>
        <v>-2.6038798385969493E-7</v>
      </c>
      <c r="LE64" s="4">
        <f t="shared" si="198"/>
        <v>-3.1408599927482314E-7</v>
      </c>
      <c r="LF64" s="4">
        <f t="shared" si="198"/>
        <v>-3.2575242345181348E-7</v>
      </c>
      <c r="LG64" s="4">
        <f t="shared" si="198"/>
        <v>-3.5779446022391544E-7</v>
      </c>
      <c r="LH64" s="4">
        <f t="shared" si="198"/>
        <v>-3.6603164486274031E-7</v>
      </c>
      <c r="LI64" s="4">
        <f t="shared" si="198"/>
        <v>-4.1582944766025921E-7</v>
      </c>
      <c r="LJ64" s="4">
        <f t="shared" si="198"/>
        <v>-4.6638627337647614E-7</v>
      </c>
      <c r="LK64" s="4">
        <f t="shared" si="198"/>
        <v>-4.7890510598515297E-7</v>
      </c>
      <c r="LL64" s="4">
        <f t="shared" si="198"/>
        <v>-5.2294254815348097E-7</v>
      </c>
      <c r="LM64" s="4">
        <f t="shared" si="192"/>
        <v>-5.6253824341199633E-7</v>
      </c>
      <c r="LN64" s="4">
        <f t="shared" si="192"/>
        <v>-5.6347875351751266E-7</v>
      </c>
      <c r="LO64" s="4">
        <f t="shared" si="192"/>
        <v>-5.9877071735406651E-7</v>
      </c>
      <c r="LP64" s="4">
        <f t="shared" si="192"/>
        <v>-6.3657784827653749E-7</v>
      </c>
      <c r="LQ64" s="4">
        <f t="shared" si="192"/>
        <v>-6.4659145984679379E-7</v>
      </c>
      <c r="LR64" s="4">
        <f t="shared" si="192"/>
        <v>-5.9996145319692077E-7</v>
      </c>
      <c r="LS64" s="4">
        <f t="shared" si="192"/>
        <v>-5.7362211265059389E-7</v>
      </c>
      <c r="LT64" s="4">
        <f t="shared" si="192"/>
        <v>-5.4058782422868931E-7</v>
      </c>
      <c r="LU64" s="4">
        <f t="shared" si="192"/>
        <v>-5.7897445789828445E-7</v>
      </c>
      <c r="LV64" s="4">
        <f t="shared" si="192"/>
        <v>-5.5991595156189326E-7</v>
      </c>
      <c r="LW64" s="4">
        <f t="shared" si="192"/>
        <v>-5.6336423645453159E-7</v>
      </c>
      <c r="LX64" s="4">
        <f t="shared" si="192"/>
        <v>-5.6629583627518673E-7</v>
      </c>
      <c r="LY64" s="4">
        <f t="shared" si="192"/>
        <v>-5.4676809598876696E-7</v>
      </c>
      <c r="LZ64" s="4">
        <f t="shared" si="192"/>
        <v>-5.862930617708538E-7</v>
      </c>
      <c r="MA64" s="4">
        <f t="shared" si="192"/>
        <v>-5.619817583408616E-7</v>
      </c>
      <c r="MB64" s="4">
        <f t="shared" si="192"/>
        <v>-5.5673991557964641E-7</v>
      </c>
      <c r="MC64" s="4">
        <f t="shared" si="192"/>
        <v>-5.5169302334023815E-7</v>
      </c>
      <c r="MD64" s="4">
        <f t="shared" si="192"/>
        <v>-5.2884502364247256E-7</v>
      </c>
      <c r="ME64" s="4">
        <f t="shared" si="192"/>
        <v>-5.7210026152972359E-7</v>
      </c>
      <c r="MF64" s="4">
        <f t="shared" si="192"/>
        <v>-5.635167478799161E-7</v>
      </c>
      <c r="MG64" s="4">
        <f t="shared" si="192"/>
        <v>-5.8804877492896732E-7</v>
      </c>
      <c r="MH64" s="4">
        <f t="shared" si="192"/>
        <v>-6.3007252696978177E-7</v>
      </c>
      <c r="MI64" s="4">
        <f t="shared" si="192"/>
        <v>-6.7468330370084879E-7</v>
      </c>
      <c r="MJ64" s="4">
        <f t="shared" si="192"/>
        <v>-7.0766613459389407E-7</v>
      </c>
      <c r="MK64" s="4">
        <f t="shared" si="192"/>
        <v>-7.1545570842516281E-7</v>
      </c>
      <c r="ML64" s="4">
        <f t="shared" si="192"/>
        <v>-6.8511501870228493E-7</v>
      </c>
      <c r="MM64" s="4">
        <f t="shared" si="192"/>
        <v>-7.0327274799494484E-7</v>
      </c>
      <c r="MN64" s="4">
        <f t="shared" si="192"/>
        <v>-6.5872094208304342E-7</v>
      </c>
      <c r="MO64" s="4">
        <f t="shared" si="192"/>
        <v>-6.3873180226656177E-7</v>
      </c>
      <c r="MP64" s="4">
        <f t="shared" si="192"/>
        <v>-6.3191175456943887E-7</v>
      </c>
      <c r="MQ64" s="4">
        <f t="shared" si="192"/>
        <v>-6.2739169553298486E-7</v>
      </c>
      <c r="MR64" s="4">
        <f t="shared" si="192"/>
        <v>-6.148048177372573E-7</v>
      </c>
      <c r="MS64" s="4">
        <f t="shared" si="192"/>
        <v>-5.8426587400030148E-7</v>
      </c>
      <c r="MT64" s="4">
        <f t="shared" si="192"/>
        <v>-6.2353845453743731E-7</v>
      </c>
      <c r="MU64" s="4">
        <f t="shared" si="192"/>
        <v>-6.2596072299941391E-7</v>
      </c>
      <c r="MV64" s="4">
        <f t="shared" si="192"/>
        <v>-5.8298238232981251E-7</v>
      </c>
      <c r="MW64" s="4">
        <f t="shared" si="192"/>
        <v>-5.8291084323099225E-7</v>
      </c>
      <c r="MX64" s="4">
        <f t="shared" si="192"/>
        <v>-6.1726731979009183E-7</v>
      </c>
      <c r="MY64" s="4">
        <f t="shared" si="192"/>
        <v>-5.8199598438941634E-7</v>
      </c>
      <c r="MZ64" s="4">
        <f t="shared" si="192"/>
        <v>-5.6581881877503623E-7</v>
      </c>
      <c r="NA64" s="4">
        <f t="shared" si="192"/>
        <v>-5.6136562197887029E-7</v>
      </c>
      <c r="NB64" s="4">
        <f t="shared" si="192"/>
        <v>-5.6160857774688764E-7</v>
      </c>
      <c r="NC64" s="4">
        <f t="shared" si="192"/>
        <v>-5.5984891544800855E-7</v>
      </c>
      <c r="ND64" s="4">
        <f t="shared" si="192"/>
        <v>-5.4970390165447734E-7</v>
      </c>
      <c r="NE64" s="4">
        <f t="shared" si="192"/>
        <v>-5.2509420403027169E-7</v>
      </c>
      <c r="NF64" s="4">
        <f t="shared" si="192"/>
        <v>-4.8023177532251556E-7</v>
      </c>
      <c r="NG64" s="4">
        <f t="shared" si="192"/>
        <v>-5.0367463438238057E-7</v>
      </c>
      <c r="NH64" s="4">
        <f t="shared" si="192"/>
        <v>-4.9565227825260764E-7</v>
      </c>
      <c r="NI64" s="4">
        <f t="shared" si="192"/>
        <v>-4.5118478017232829E-7</v>
      </c>
      <c r="NJ64" s="4">
        <f t="shared" si="192"/>
        <v>-4.5891361986390264E-7</v>
      </c>
      <c r="NK64" s="4">
        <f t="shared" si="192"/>
        <v>-4.205101582275339E-7</v>
      </c>
      <c r="NL64" s="4">
        <f t="shared" si="192"/>
        <v>-4.2462660926495301E-7</v>
      </c>
      <c r="NM64" s="4">
        <f t="shared" si="192"/>
        <v>-4.6653452431672503E-7</v>
      </c>
      <c r="NN64" s="4">
        <f t="shared" si="192"/>
        <v>-4.4925153360093396E-7</v>
      </c>
      <c r="NO64" s="4">
        <f t="shared" si="192"/>
        <v>-4.6138565311397875E-7</v>
      </c>
      <c r="NP64" s="4">
        <f t="shared" si="192"/>
        <v>-4.9882268080073137E-7</v>
      </c>
      <c r="NQ64" s="4">
        <f t="shared" si="192"/>
        <v>-4.658374358456722E-7</v>
      </c>
      <c r="NR64" s="4">
        <f t="shared" si="192"/>
        <v>-4.5092751348874289E-7</v>
      </c>
      <c r="NS64" s="4">
        <f t="shared" si="192"/>
        <v>-4.5051973204924509E-7</v>
      </c>
      <c r="NT64" s="4">
        <f t="shared" si="192"/>
        <v>-4.6120751588220411E-7</v>
      </c>
      <c r="NU64" s="4">
        <f t="shared" si="192"/>
        <v>-4.7974391819423451E-7</v>
      </c>
      <c r="NV64" s="4">
        <f t="shared" si="192"/>
        <v>-5.0303504891570791E-7</v>
      </c>
      <c r="NW64" s="4">
        <f t="shared" si="187"/>
        <v>-5.2813361836428415E-7</v>
      </c>
      <c r="NX64" s="4">
        <f t="shared" si="187"/>
        <v>-5.5223283403390088E-7</v>
      </c>
      <c r="NY64" s="4">
        <f t="shared" ref="NY64:QJ67" si="199">NY48/NY34</f>
        <v>-5.7266051831774288E-7</v>
      </c>
      <c r="NZ64" s="4">
        <f t="shared" si="199"/>
        <v>-5.8687345437247405E-7</v>
      </c>
      <c r="OA64" s="4">
        <f t="shared" si="199"/>
        <v>-5.9245194966621006E-7</v>
      </c>
      <c r="OB64" s="4">
        <f t="shared" si="199"/>
        <v>-5.8709465126069941E-7</v>
      </c>
      <c r="OC64" s="4">
        <f t="shared" si="199"/>
        <v>-5.6861353705791643E-7</v>
      </c>
      <c r="OD64" s="4">
        <f t="shared" si="199"/>
        <v>-5.3492910979610222E-7</v>
      </c>
      <c r="OE64" s="4">
        <f t="shared" si="199"/>
        <v>-5.7287053063223247E-7</v>
      </c>
      <c r="OF64" s="4">
        <f t="shared" si="199"/>
        <v>-5.9134404873499227E-7</v>
      </c>
      <c r="OG64" s="4">
        <f t="shared" si="199"/>
        <v>-5.8857177430237135E-7</v>
      </c>
      <c r="OH64" s="4">
        <f t="shared" si="199"/>
        <v>-5.6286701916231602E-7</v>
      </c>
      <c r="OI64" s="4">
        <f t="shared" si="199"/>
        <v>-6.0061480177475661E-7</v>
      </c>
      <c r="OJ64" s="4">
        <f t="shared" si="199"/>
        <v>-6.1190945361100352E-7</v>
      </c>
      <c r="OK64" s="4">
        <f t="shared" si="199"/>
        <v>-5.9531790801689851E-7</v>
      </c>
      <c r="OL64" s="4">
        <f t="shared" si="199"/>
        <v>-6.3686268313653318E-7</v>
      </c>
      <c r="OM64" s="4">
        <f t="shared" si="199"/>
        <v>-6.474815419622055E-7</v>
      </c>
      <c r="ON64" s="4">
        <f t="shared" si="199"/>
        <v>-6.259640108116381E-7</v>
      </c>
      <c r="OO64" s="4">
        <f t="shared" si="199"/>
        <v>-6.5794859422913011E-7</v>
      </c>
      <c r="OP64" s="4">
        <f t="shared" si="199"/>
        <v>-6.5517959362101446E-7</v>
      </c>
      <c r="OQ64" s="4">
        <f t="shared" si="199"/>
        <v>-6.1664180424186579E-7</v>
      </c>
      <c r="OR64" s="4">
        <f t="shared" si="199"/>
        <v>-6.2757160178941865E-7</v>
      </c>
      <c r="OS64" s="4">
        <f t="shared" si="199"/>
        <v>-6.0048655390974921E-7</v>
      </c>
      <c r="OT64" s="4">
        <f t="shared" si="199"/>
        <v>-6.2034728924751862E-7</v>
      </c>
      <c r="OU64" s="4">
        <f t="shared" si="199"/>
        <v>-6.0017087309582335E-7</v>
      </c>
      <c r="OV64" s="4">
        <f t="shared" si="199"/>
        <v>-6.246361924294093E-7</v>
      </c>
      <c r="OW64" s="4">
        <f t="shared" si="199"/>
        <v>-6.0724727787977136E-7</v>
      </c>
      <c r="OX64" s="4">
        <f t="shared" si="199"/>
        <v>-6.323960791676844E-7</v>
      </c>
      <c r="OY64" s="4">
        <f t="shared" si="199"/>
        <v>-6.1406185508188711E-7</v>
      </c>
      <c r="OZ64" s="4">
        <f t="shared" si="199"/>
        <v>-6.363450485126148E-7</v>
      </c>
      <c r="PA64" s="4">
        <f t="shared" si="199"/>
        <v>-6.1368910754539935E-7</v>
      </c>
      <c r="PB64" s="4">
        <f t="shared" si="199"/>
        <v>-6.2989905759201268E-7</v>
      </c>
      <c r="PC64" s="4">
        <f t="shared" si="199"/>
        <v>-5.9987219430938726E-7</v>
      </c>
      <c r="PD64" s="4">
        <f t="shared" si="199"/>
        <v>-6.0711470692494586E-7</v>
      </c>
      <c r="PE64" s="4">
        <f t="shared" si="199"/>
        <v>-5.6696801137761304E-7</v>
      </c>
      <c r="PF64" s="4">
        <f t="shared" si="199"/>
        <v>-5.6263658016986806E-7</v>
      </c>
      <c r="PG64" s="4">
        <f t="shared" si="199"/>
        <v>-5.9326002515243633E-7</v>
      </c>
      <c r="PH64" s="4">
        <f t="shared" si="199"/>
        <v>-5.7483009392426752E-7</v>
      </c>
      <c r="PI64" s="4">
        <f t="shared" si="199"/>
        <v>-5.9009547850877985E-7</v>
      </c>
      <c r="PJ64" s="4">
        <f t="shared" si="199"/>
        <v>-5.5547004370417945E-7</v>
      </c>
      <c r="PK64" s="4">
        <f t="shared" si="199"/>
        <v>-5.5339546592827233E-7</v>
      </c>
      <c r="PL64" s="4">
        <f t="shared" si="199"/>
        <v>-5.8316055410949207E-7</v>
      </c>
      <c r="PM64" s="4">
        <f t="shared" si="199"/>
        <v>-5.6179888835061484E-7</v>
      </c>
      <c r="PN64" s="4">
        <f t="shared" si="199"/>
        <v>-5.7129005230704326E-7</v>
      </c>
      <c r="PO64" s="4">
        <f t="shared" si="199"/>
        <v>-5.2907073878225736E-7</v>
      </c>
      <c r="PP64" s="4">
        <f t="shared" si="199"/>
        <v>-5.1681046999158774E-7</v>
      </c>
      <c r="PQ64" s="4">
        <f t="shared" si="199"/>
        <v>-5.339194980238609E-7</v>
      </c>
      <c r="PR64" s="4">
        <f t="shared" si="199"/>
        <v>-4.9842740154196974E-7</v>
      </c>
      <c r="PS64" s="4">
        <f t="shared" si="199"/>
        <v>-4.9153852952877448E-7</v>
      </c>
      <c r="PT64" s="4">
        <f t="shared" si="199"/>
        <v>-5.1272527313308737E-7</v>
      </c>
      <c r="PU64" s="4">
        <f t="shared" si="199"/>
        <v>-4.8059570861442383E-7</v>
      </c>
      <c r="PV64" s="4">
        <f t="shared" si="199"/>
        <v>-4.758882268580406E-7</v>
      </c>
      <c r="PW64" s="4">
        <f t="shared" si="199"/>
        <v>-4.9813021708606487E-7</v>
      </c>
      <c r="PX64" s="4">
        <f t="shared" si="199"/>
        <v>-4.6649482088122174E-7</v>
      </c>
      <c r="PY64" s="4">
        <f t="shared" si="199"/>
        <v>-4.6125448762179011E-7</v>
      </c>
      <c r="PZ64" s="4">
        <f t="shared" si="199"/>
        <v>-4.8198526832751982E-7</v>
      </c>
      <c r="QA64" s="4">
        <f t="shared" si="199"/>
        <v>-4.4841287523975128E-7</v>
      </c>
      <c r="QB64" s="4">
        <f t="shared" si="199"/>
        <v>-4.4034446736527088E-7</v>
      </c>
      <c r="QC64" s="4">
        <f t="shared" si="199"/>
        <v>-4.5739915181041412E-7</v>
      </c>
      <c r="QD64" s="4">
        <f t="shared" si="199"/>
        <v>-4.1984354481815164E-7</v>
      </c>
      <c r="QE64" s="4">
        <f t="shared" si="199"/>
        <v>-4.0702073411599768E-7</v>
      </c>
      <c r="QF64" s="4">
        <f t="shared" si="199"/>
        <v>-4.1858793555711026E-7</v>
      </c>
      <c r="QG64" s="4">
        <f t="shared" si="199"/>
        <v>-4.5421471168779184E-7</v>
      </c>
      <c r="QH64" s="4">
        <f t="shared" si="199"/>
        <v>-4.3487267763539181E-7</v>
      </c>
      <c r="QI64" s="4">
        <f t="shared" si="199"/>
        <v>-4.392895417071392E-7</v>
      </c>
      <c r="QJ64" s="4">
        <f t="shared" si="199"/>
        <v>-4.6716721364523875E-7</v>
      </c>
      <c r="QK64" s="4">
        <f t="shared" si="193"/>
        <v>-4.3999372604883751E-7</v>
      </c>
      <c r="QL64" s="4">
        <f t="shared" si="193"/>
        <v>-4.3603723148578361E-7</v>
      </c>
      <c r="QM64" s="4">
        <f t="shared" si="193"/>
        <v>-4.5502830557901823E-7</v>
      </c>
      <c r="QN64" s="4">
        <f t="shared" si="193"/>
        <v>-4.1896188199335851E-7</v>
      </c>
      <c r="QO64" s="4">
        <f t="shared" si="193"/>
        <v>-4.0564914554354909E-7</v>
      </c>
      <c r="QP64" s="4">
        <f t="shared" si="193"/>
        <v>-4.1484600127692587E-7</v>
      </c>
      <c r="QQ64" s="4">
        <f t="shared" si="193"/>
        <v>-4.4631675330743486E-7</v>
      </c>
      <c r="QR64" s="4">
        <f t="shared" si="193"/>
        <v>-4.2271901554925342E-7</v>
      </c>
      <c r="QS64" s="4">
        <f t="shared" si="193"/>
        <v>-4.2125974511101169E-7</v>
      </c>
      <c r="QT64" s="4">
        <f t="shared" si="193"/>
        <v>-4.4172477793058711E-7</v>
      </c>
      <c r="QU64" s="4">
        <f t="shared" si="193"/>
        <v>-4.0725840776125175E-7</v>
      </c>
      <c r="QV64" s="4">
        <f t="shared" si="193"/>
        <v>-3.9461760584527045E-7</v>
      </c>
      <c r="QW64" s="4">
        <f t="shared" si="193"/>
        <v>-4.0360722230772954E-7</v>
      </c>
      <c r="QX64" s="4">
        <f t="shared" si="193"/>
        <v>-4.3403855840693718E-7</v>
      </c>
      <c r="QY64" s="4">
        <f t="shared" si="193"/>
        <v>-4.0969316215949328E-7</v>
      </c>
      <c r="QZ64" s="4">
        <f t="shared" si="193"/>
        <v>-4.0673384442214927E-7</v>
      </c>
      <c r="RA64" s="4">
        <f t="shared" si="193"/>
        <v>-4.2498804058700228E-7</v>
      </c>
      <c r="RB64" s="4">
        <f t="shared" si="193"/>
        <v>-3.8870603016773517E-7</v>
      </c>
      <c r="RC64" s="4">
        <f t="shared" si="193"/>
        <v>-3.7360864986854244E-7</v>
      </c>
      <c r="RD64" s="4">
        <f t="shared" si="193"/>
        <v>-3.7953761134798568E-7</v>
      </c>
      <c r="RE64" s="4">
        <f t="shared" si="193"/>
        <v>-4.0633959893137397E-7</v>
      </c>
      <c r="RF64" s="4">
        <f t="shared" si="193"/>
        <v>-3.7887941769646338E-7</v>
      </c>
      <c r="RG64" s="4">
        <f t="shared" si="193"/>
        <v>-3.7229491167069671E-7</v>
      </c>
      <c r="RH64" s="4">
        <f t="shared" si="193"/>
        <v>-3.8644487422951391E-7</v>
      </c>
      <c r="RI64" s="4">
        <f t="shared" si="193"/>
        <v>-4.211923762201425E-7</v>
      </c>
      <c r="RJ64" s="4">
        <f t="shared" si="193"/>
        <v>-4.0200473168363964E-7</v>
      </c>
      <c r="RK64" s="4">
        <f t="shared" si="193"/>
        <v>-4.0344354620779509E-7</v>
      </c>
      <c r="RL64" s="4">
        <f t="shared" si="193"/>
        <v>-4.2538214320359507E-7</v>
      </c>
      <c r="RM64" s="4">
        <f t="shared" si="193"/>
        <v>-3.9373180650860353E-7</v>
      </c>
      <c r="RN64" s="4">
        <f t="shared" si="193"/>
        <v>-3.8262607308262243E-7</v>
      </c>
      <c r="RO64" s="4">
        <f t="shared" si="193"/>
        <v>-3.9194732695199351E-7</v>
      </c>
      <c r="RP64" s="4">
        <f t="shared" si="193"/>
        <v>-4.2158126357169692E-7</v>
      </c>
      <c r="RQ64" s="4">
        <f t="shared" si="193"/>
        <v>-3.9802215647258255E-7</v>
      </c>
      <c r="RR64" s="4">
        <f t="shared" si="193"/>
        <v>-3.9483948407197508E-7</v>
      </c>
      <c r="RS64" s="4">
        <f t="shared" si="193"/>
        <v>-4.1192662056542592E-7</v>
      </c>
      <c r="RT64" s="4">
        <f t="shared" si="193"/>
        <v>-3.7620776492465785E-7</v>
      </c>
      <c r="RU64" s="4">
        <f t="shared" si="193"/>
        <v>-3.6083361180320514E-7</v>
      </c>
      <c r="RV64" s="4">
        <f t="shared" si="193"/>
        <v>-3.6570430051512333E-7</v>
      </c>
      <c r="RW64" s="4">
        <f t="shared" si="193"/>
        <v>-3.9072258507487766E-7</v>
      </c>
      <c r="RX64" s="4">
        <f t="shared" si="193"/>
        <v>-3.6337764779639081E-7</v>
      </c>
      <c r="RY64" s="4">
        <f t="shared" si="193"/>
        <v>-3.5626862387256478E-7</v>
      </c>
      <c r="RZ64" s="4">
        <f t="shared" si="193"/>
        <v>-3.6930395922091219E-7</v>
      </c>
      <c r="SA64" s="4">
        <f t="shared" si="193"/>
        <v>-4.0239438063191575E-7</v>
      </c>
      <c r="SB64" s="4">
        <f t="shared" si="193"/>
        <v>-3.8358441195980401E-7</v>
      </c>
      <c r="SC64" s="4">
        <f t="shared" si="193"/>
        <v>-3.8492874069816408E-7</v>
      </c>
      <c r="SD64" s="4">
        <f t="shared" si="193"/>
        <v>-4.0634292879923324E-7</v>
      </c>
      <c r="SE64" s="4">
        <f t="shared" si="193"/>
        <v>-3.7628147325729719E-7</v>
      </c>
      <c r="SF64" s="4">
        <f t="shared" si="193"/>
        <v>-3.6639508839230635E-7</v>
      </c>
      <c r="SG64" s="4">
        <f t="shared" si="193"/>
        <v>-3.7660358395685384E-7</v>
      </c>
      <c r="SH64" s="4">
        <f t="shared" si="193"/>
        <v>-4.0682855363927201E-7</v>
      </c>
      <c r="SI64" s="4">
        <f t="shared" si="193"/>
        <v>-3.8606379709152865E-7</v>
      </c>
      <c r="SJ64" s="4">
        <f t="shared" si="193"/>
        <v>-3.854281420761991E-7</v>
      </c>
      <c r="SK64" s="4">
        <f t="shared" si="193"/>
        <v>-4.0484676914149236E-7</v>
      </c>
      <c r="SL64" s="4">
        <f t="shared" si="193"/>
        <v>-3.7371185236912126E-7</v>
      </c>
      <c r="SM64" s="4">
        <f t="shared" si="193"/>
        <v>-3.6274762145527824E-7</v>
      </c>
      <c r="SN64" s="4">
        <f t="shared" si="193"/>
        <v>-3.7188240287255759E-7</v>
      </c>
      <c r="SO64" s="4">
        <f t="shared" si="193"/>
        <v>-4.010459667233116E-7</v>
      </c>
      <c r="SP64" s="4">
        <f t="shared" si="193"/>
        <v>-3.8015474014793162E-7</v>
      </c>
      <c r="SQ64" s="4">
        <f t="shared" si="193"/>
        <v>-3.7941351803580952E-7</v>
      </c>
      <c r="SR64" s="4">
        <f t="shared" si="193"/>
        <v>-3.9875468937792795E-7</v>
      </c>
      <c r="SS64" s="4">
        <f t="shared" si="193"/>
        <v>-3.6848214609327747E-7</v>
      </c>
      <c r="ST64" s="4">
        <f t="shared" si="193"/>
        <v>-3.5841534836360606E-7</v>
      </c>
      <c r="SU64" s="4">
        <f t="shared" si="188"/>
        <v>-3.6848900569549158E-7</v>
      </c>
      <c r="SV64" s="4">
        <f t="shared" si="188"/>
        <v>-3.986390073652995E-7</v>
      </c>
      <c r="SW64" s="4">
        <f t="shared" ref="SW64:VH67" si="200">SW48/SW34</f>
        <v>-3.7967933945876284E-7</v>
      </c>
      <c r="SX64" s="4">
        <f t="shared" si="200"/>
        <v>-3.8092223988832508E-7</v>
      </c>
      <c r="SY64" s="4">
        <f t="shared" si="200"/>
        <v>-4.023055211526479E-7</v>
      </c>
      <c r="SZ64" s="4">
        <f t="shared" si="200"/>
        <v>-3.7502030085916183E-7</v>
      </c>
      <c r="TA64" s="4">
        <f t="shared" si="200"/>
        <v>-3.6800258688434324E-7</v>
      </c>
      <c r="TB64" s="4">
        <f t="shared" si="200"/>
        <v>-3.8119188151098997E-7</v>
      </c>
      <c r="TC64" s="4">
        <f t="shared" si="200"/>
        <v>-4.1452865577737305E-7</v>
      </c>
      <c r="TD64" s="4">
        <f t="shared" si="200"/>
        <v>-3.9970069383920058E-7</v>
      </c>
      <c r="TE64" s="4">
        <f t="shared" si="200"/>
        <v>-4.0514877317012624E-7</v>
      </c>
      <c r="TF64" s="4">
        <f t="shared" si="200"/>
        <v>-4.3081476814656186E-7</v>
      </c>
      <c r="TG64" s="4">
        <f t="shared" si="200"/>
        <v>-4.0875380146479898E-7</v>
      </c>
      <c r="TH64" s="4">
        <f t="shared" si="200"/>
        <v>-4.0703929949358915E-7</v>
      </c>
      <c r="TI64" s="4">
        <f t="shared" si="200"/>
        <v>-4.2561436546580022E-7</v>
      </c>
      <c r="TJ64" s="4">
        <f t="shared" si="200"/>
        <v>-3.9689740358736818E-7</v>
      </c>
      <c r="TK64" s="4">
        <f t="shared" si="200"/>
        <v>-3.8859826906721158E-7</v>
      </c>
      <c r="TL64" s="4">
        <f t="shared" si="200"/>
        <v>-4.0066111579525675E-7</v>
      </c>
      <c r="TM64" s="4">
        <f t="shared" si="200"/>
        <v>-4.3303082321239687E-7</v>
      </c>
      <c r="TN64" s="4">
        <f t="shared" si="200"/>
        <v>-4.1860445533256876E-7</v>
      </c>
      <c r="TO64" s="4">
        <f t="shared" si="200"/>
        <v>-4.2461325095493412E-7</v>
      </c>
      <c r="TP64" s="4">
        <f t="shared" si="200"/>
        <v>-4.5100297176057199E-7</v>
      </c>
      <c r="TQ64" s="4">
        <f t="shared" si="200"/>
        <v>-4.3102481344855296E-7</v>
      </c>
      <c r="TR64" s="4">
        <f t="shared" si="200"/>
        <v>-4.3155499649585482E-7</v>
      </c>
      <c r="TS64" s="4">
        <f t="shared" si="200"/>
        <v>-4.5254005607901895E-7</v>
      </c>
      <c r="TT64" s="4">
        <f t="shared" si="200"/>
        <v>-4.275815018794289E-7</v>
      </c>
      <c r="TU64" s="4">
        <f t="shared" si="200"/>
        <v>-4.2320417813121471E-7</v>
      </c>
      <c r="TV64" s="4">
        <f t="shared" si="200"/>
        <v>-4.3935523783142077E-7</v>
      </c>
      <c r="TW64" s="4">
        <f t="shared" si="200"/>
        <v>-4.0998284744669143E-7</v>
      </c>
      <c r="TX64" s="4">
        <f t="shared" si="200"/>
        <v>-4.012639870990804E-7</v>
      </c>
      <c r="TY64" s="4">
        <f t="shared" si="200"/>
        <v>-4.1314637515468362E-7</v>
      </c>
      <c r="TZ64" s="4">
        <f t="shared" si="200"/>
        <v>-4.4557825841673675E-7</v>
      </c>
      <c r="UA64" s="4">
        <f t="shared" si="200"/>
        <v>-4.3296467993921339E-7</v>
      </c>
      <c r="UB64" s="4">
        <f t="shared" si="200"/>
        <v>-4.4102471180614005E-7</v>
      </c>
      <c r="UC64" s="4">
        <f t="shared" si="200"/>
        <v>-4.6970703353043922E-7</v>
      </c>
      <c r="UD64" s="4">
        <f t="shared" si="200"/>
        <v>-4.5375488948846267E-7</v>
      </c>
      <c r="UE64" s="4">
        <f t="shared" si="200"/>
        <v>-4.5854761374029622E-7</v>
      </c>
      <c r="UF64" s="4">
        <f t="shared" si="200"/>
        <v>-4.8403428757383752E-7</v>
      </c>
      <c r="UG64" s="4">
        <f t="shared" si="200"/>
        <v>-4.6529282242823373E-7</v>
      </c>
      <c r="UH64" s="4">
        <f t="shared" si="200"/>
        <v>-4.6736626603940994E-7</v>
      </c>
      <c r="UI64" s="4">
        <f t="shared" si="200"/>
        <v>-4.902039739313088E-7</v>
      </c>
      <c r="UJ64" s="4">
        <f t="shared" si="200"/>
        <v>-4.6921514251279192E-7</v>
      </c>
      <c r="UK64" s="4">
        <f t="shared" si="200"/>
        <v>-4.6910986010913423E-7</v>
      </c>
      <c r="UL64" s="4">
        <f t="shared" si="200"/>
        <v>-4.8983774431982277E-7</v>
      </c>
      <c r="UM64" s="4">
        <f t="shared" si="200"/>
        <v>-4.6713584149521145E-7</v>
      </c>
      <c r="UN64" s="4">
        <f t="shared" si="200"/>
        <v>-4.6538462151470951E-7</v>
      </c>
      <c r="UO64" s="4">
        <f t="shared" si="200"/>
        <v>-4.8453392186419309E-7</v>
      </c>
      <c r="UP64" s="4">
        <f t="shared" si="200"/>
        <v>-4.6064532675606645E-7</v>
      </c>
      <c r="UQ64" s="4">
        <f t="shared" si="200"/>
        <v>-4.5777295615194694E-7</v>
      </c>
      <c r="UR64" s="4">
        <f t="shared" si="200"/>
        <v>-4.7586680068936896E-7</v>
      </c>
      <c r="US64" s="4">
        <f t="shared" si="200"/>
        <v>-4.5130971399370242E-7</v>
      </c>
      <c r="UT64" s="4">
        <f t="shared" si="200"/>
        <v>-4.4783270835800201E-7</v>
      </c>
      <c r="UU64" s="4">
        <f t="shared" si="200"/>
        <v>-4.6538591116457247E-7</v>
      </c>
      <c r="UV64" s="4">
        <f t="shared" si="200"/>
        <v>-4.4067020140577799E-7</v>
      </c>
      <c r="UW64" s="4">
        <f t="shared" si="200"/>
        <v>-4.3709667113469683E-7</v>
      </c>
      <c r="UX64" s="4">
        <f t="shared" si="200"/>
        <v>-4.5461555189381308E-7</v>
      </c>
      <c r="UY64" s="4">
        <f t="shared" si="200"/>
        <v>-4.3024259180813989E-7</v>
      </c>
      <c r="UZ64" s="4">
        <f t="shared" si="200"/>
        <v>-4.2707209500848182E-7</v>
      </c>
      <c r="VA64" s="4">
        <f t="shared" si="200"/>
        <v>-4.4505437391130757E-7</v>
      </c>
      <c r="VB64" s="4">
        <f t="shared" si="200"/>
        <v>-4.2151692047331897E-7</v>
      </c>
      <c r="VC64" s="4">
        <f t="shared" si="200"/>
        <v>-4.192403682762203E-7</v>
      </c>
      <c r="VD64" s="4">
        <f t="shared" si="200"/>
        <v>-4.3817507236460294E-7</v>
      </c>
      <c r="VE64" s="4">
        <f t="shared" si="200"/>
        <v>-4.1595722032929523E-7</v>
      </c>
      <c r="VF64" s="4">
        <f t="shared" si="200"/>
        <v>-4.150568003931541E-7</v>
      </c>
      <c r="VG64" s="4">
        <f t="shared" si="200"/>
        <v>-4.3542421114500743E-7</v>
      </c>
      <c r="VH64" s="4">
        <f t="shared" si="200"/>
        <v>-4.1500129367760548E-7</v>
      </c>
      <c r="VI64" s="4">
        <f t="shared" si="194"/>
        <v>-4.1595044177783282E-7</v>
      </c>
      <c r="VJ64" s="4">
        <f t="shared" si="194"/>
        <v>-4.3822205250357008E-7</v>
      </c>
      <c r="VK64" s="4">
        <f t="shared" si="194"/>
        <v>-4.2006066054500342E-7</v>
      </c>
      <c r="VL64" s="4">
        <f t="shared" si="194"/>
        <v>-4.2332401062568449E-7</v>
      </c>
      <c r="VM64" s="4">
        <f t="shared" si="194"/>
        <v>-4.4796251509743988E-7</v>
      </c>
      <c r="VN64" s="4">
        <f t="shared" si="194"/>
        <v>-4.3252044753323603E-7</v>
      </c>
      <c r="VO64" s="4">
        <f t="shared" si="194"/>
        <v>-4.3855386691505114E-7</v>
      </c>
      <c r="VP64" s="4">
        <f t="shared" si="194"/>
        <v>-4.6601317208840694E-7</v>
      </c>
      <c r="VQ64" s="4">
        <f t="shared" si="194"/>
        <v>-4.5373948575903191E-7</v>
      </c>
      <c r="VR64" s="4">
        <f t="shared" si="194"/>
        <v>-4.6299006439836263E-7</v>
      </c>
      <c r="VS64" s="4">
        <f t="shared" si="194"/>
        <v>-4.9371528714716023E-7</v>
      </c>
      <c r="VT64" s="4">
        <f t="shared" si="194"/>
        <v>-4.8505030068645048E-7</v>
      </c>
      <c r="VU64" s="4">
        <f t="shared" si="194"/>
        <v>-4.9795640025743296E-7</v>
      </c>
      <c r="VV64" s="4">
        <f t="shared" si="194"/>
        <v>-4.7176287583470691E-7</v>
      </c>
      <c r="VW64" s="4">
        <f t="shared" si="194"/>
        <v>-4.6723499337755016E-7</v>
      </c>
      <c r="VX64" s="4">
        <f t="shared" si="194"/>
        <v>-4.8432275775529381E-7</v>
      </c>
      <c r="VY64" s="4">
        <f t="shared" si="194"/>
        <v>-4.6264484559802365E-7</v>
      </c>
      <c r="VZ64" s="4">
        <f t="shared" si="194"/>
        <v>-4.626752185534549E-7</v>
      </c>
      <c r="WA64" s="4">
        <f t="shared" si="194"/>
        <v>-4.8436388591045871E-7</v>
      </c>
      <c r="WB64" s="4">
        <f t="shared" si="194"/>
        <v>-4.6761612340536209E-7</v>
      </c>
      <c r="WC64" s="4">
        <f t="shared" si="194"/>
        <v>-4.7261739107704444E-7</v>
      </c>
      <c r="WD64" s="4">
        <f t="shared" si="194"/>
        <v>-4.9931765169011247E-7</v>
      </c>
      <c r="WE64" s="4">
        <f t="shared" si="194"/>
        <v>-4.8790612104023998E-7</v>
      </c>
      <c r="WF64" s="4">
        <f t="shared" si="194"/>
        <v>-4.9828246094068934E-7</v>
      </c>
      <c r="WG64" s="4">
        <f t="shared" si="194"/>
        <v>-4.7082342554410989E-7</v>
      </c>
      <c r="WH64" s="4">
        <f t="shared" si="194"/>
        <v>-5.247189665472663E-7</v>
      </c>
      <c r="WI64" s="4">
        <f t="shared" si="194"/>
        <v>-5.4086615804452994E-7</v>
      </c>
      <c r="WJ64" s="4">
        <f t="shared" si="194"/>
        <v>-5.1949444662406109E-7</v>
      </c>
      <c r="WK64" s="4">
        <f t="shared" si="194"/>
        <v>-4.6083182419752409E-7</v>
      </c>
      <c r="WL64" s="4">
        <f t="shared" si="194"/>
        <v>-4.8332202401786705E-7</v>
      </c>
      <c r="WM64" s="4">
        <f t="shared" si="194"/>
        <v>-4.6860476607246047E-7</v>
      </c>
      <c r="WN64" s="4">
        <f t="shared" si="194"/>
        <v>-4.1690539741468136E-7</v>
      </c>
      <c r="WO64" s="4">
        <f t="shared" si="194"/>
        <v>-4.4611450391537103E-7</v>
      </c>
      <c r="WP64" s="4">
        <f t="shared" si="194"/>
        <v>-4.3842317740041822E-7</v>
      </c>
      <c r="WQ64" s="4">
        <f t="shared" si="194"/>
        <v>-3.9405419493407827E-7</v>
      </c>
      <c r="WR64" s="4">
        <f t="shared" si="194"/>
        <v>-4.303500744436488E-7</v>
      </c>
      <c r="WS64" s="4">
        <f t="shared" si="194"/>
        <v>-4.300481964621382E-7</v>
      </c>
      <c r="WT64" s="4">
        <f t="shared" si="194"/>
        <v>-3.9336881156418949E-7</v>
      </c>
      <c r="WU64" s="4">
        <f t="shared" si="194"/>
        <v>-4.3711138024661211E-7</v>
      </c>
      <c r="WV64" s="4">
        <f t="shared" si="194"/>
        <v>-4.4455460926918806E-7</v>
      </c>
      <c r="WW64" s="4">
        <f t="shared" si="194"/>
        <v>-4.1591621346543778E-7</v>
      </c>
      <c r="WX64" s="4">
        <f t="shared" si="194"/>
        <v>-4.6745758975867372E-7</v>
      </c>
      <c r="WY64" s="4">
        <f t="shared" si="194"/>
        <v>-4.8299380234228563E-7</v>
      </c>
      <c r="WZ64" s="4">
        <f t="shared" si="194"/>
        <v>-4.6274008124337565E-7</v>
      </c>
      <c r="XA64" s="4">
        <f t="shared" si="194"/>
        <v>-4.069103224654133E-7</v>
      </c>
      <c r="XB64" s="4">
        <f t="shared" si="194"/>
        <v>-4.3105557101374075E-7</v>
      </c>
      <c r="XC64" s="4">
        <f t="shared" si="194"/>
        <v>-4.1969792712476047E-7</v>
      </c>
      <c r="XD64" s="4">
        <f t="shared" si="194"/>
        <v>-3.7304885120020061E-7</v>
      </c>
      <c r="XE64" s="4">
        <f t="shared" si="194"/>
        <v>-4.0613264193004302E-7</v>
      </c>
      <c r="XF64" s="4">
        <f t="shared" si="194"/>
        <v>-4.0399651256534708E-7</v>
      </c>
      <c r="XG64" s="4">
        <f t="shared" si="194"/>
        <v>-3.66849535141823E-7</v>
      </c>
      <c r="XH64" s="4">
        <f t="shared" si="194"/>
        <v>-4.0919400383572743E-7</v>
      </c>
      <c r="XI64" s="4">
        <f t="shared" si="194"/>
        <v>-4.165975180531671E-7</v>
      </c>
      <c r="XJ64" s="4">
        <f t="shared" si="194"/>
        <v>-3.8926679399219089E-7</v>
      </c>
      <c r="XK64" s="4">
        <f t="shared" si="194"/>
        <v>-4.4118681387128401E-7</v>
      </c>
      <c r="XL64" s="4">
        <f t="shared" si="194"/>
        <v>-4.5844089193755115E-7</v>
      </c>
      <c r="XM64" s="4">
        <f t="shared" si="194"/>
        <v>-4.4123344174936923E-7</v>
      </c>
      <c r="XN64" s="4">
        <f t="shared" si="194"/>
        <v>-3.8976758266373009E-7</v>
      </c>
      <c r="XO64" s="4">
        <f t="shared" si="194"/>
        <v>-4.1734519331106872E-7</v>
      </c>
      <c r="XP64" s="4">
        <f t="shared" si="194"/>
        <v>-4.1072961534909717E-7</v>
      </c>
      <c r="XQ64" s="4">
        <f t="shared" si="194"/>
        <v>-3.7012170357992007E-7</v>
      </c>
      <c r="XR64" s="4">
        <f t="shared" si="194"/>
        <v>-4.0831671105177698E-7</v>
      </c>
    </row>
    <row r="65" spans="1:642" x14ac:dyDescent="0.25">
      <c r="A65" t="s">
        <v>16</v>
      </c>
      <c r="B65" s="4">
        <f t="shared" si="183"/>
        <v>0</v>
      </c>
      <c r="C65" s="4">
        <f t="shared" si="196"/>
        <v>-1.9626313807525878E-8</v>
      </c>
      <c r="D65" s="4">
        <f t="shared" si="196"/>
        <v>-3.9561120647683346E-10</v>
      </c>
      <c r="E65" s="4">
        <f t="shared" si="196"/>
        <v>4.4458810869773572E-9</v>
      </c>
      <c r="F65" s="4">
        <f t="shared" si="196"/>
        <v>-3.8068906951919063E-8</v>
      </c>
      <c r="G65" s="4">
        <f t="shared" si="196"/>
        <v>-4.1149817505102011E-8</v>
      </c>
      <c r="H65" s="4">
        <f t="shared" si="196"/>
        <v>-6.5807090288192198E-8</v>
      </c>
      <c r="I65" s="4">
        <f t="shared" si="196"/>
        <v>-9.0053381983992575E-8</v>
      </c>
      <c r="J65" s="4">
        <f t="shared" si="196"/>
        <v>-1.1482156214769348E-7</v>
      </c>
      <c r="K65" s="4">
        <f t="shared" si="196"/>
        <v>-1.1487932741392376E-7</v>
      </c>
      <c r="L65" s="4">
        <f t="shared" si="196"/>
        <v>-1.2640120355992733E-7</v>
      </c>
      <c r="M65" s="4">
        <f t="shared" si="196"/>
        <v>-7.3241690953244912E-8</v>
      </c>
      <c r="N65" s="4">
        <f t="shared" si="196"/>
        <v>-4.3884398630433962E-8</v>
      </c>
      <c r="O65" s="4">
        <f t="shared" si="196"/>
        <v>1.0673675547778811E-9</v>
      </c>
      <c r="P65" s="4">
        <f t="shared" si="196"/>
        <v>-4.9122597498948592E-8</v>
      </c>
      <c r="Q65" s="4">
        <f t="shared" si="196"/>
        <v>-6.7047310930285226E-8</v>
      </c>
      <c r="R65" s="4">
        <f t="shared" si="196"/>
        <v>-9.7712996455923142E-8</v>
      </c>
      <c r="S65" s="4">
        <f t="shared" si="196"/>
        <v>-1.5065858983210377E-7</v>
      </c>
      <c r="T65" s="4">
        <f t="shared" si="196"/>
        <v>-2.1486401525506479E-7</v>
      </c>
      <c r="U65" s="4">
        <f t="shared" si="196"/>
        <v>-2.5101034840393796E-7</v>
      </c>
      <c r="V65" s="4">
        <f t="shared" si="196"/>
        <v>-2.3513101094288177E-7</v>
      </c>
      <c r="W65" s="4">
        <f t="shared" si="196"/>
        <v>-2.4054931023950042E-7</v>
      </c>
      <c r="X65" s="4">
        <f t="shared" si="196"/>
        <v>-2.4872694453929509E-7</v>
      </c>
      <c r="Y65" s="4">
        <f t="shared" si="196"/>
        <v>-2.1638470428650686E-7</v>
      </c>
      <c r="Z65" s="4">
        <f t="shared" si="196"/>
        <v>-2.1609478461308278E-7</v>
      </c>
      <c r="AA65" s="4">
        <f t="shared" si="196"/>
        <v>-1.4919050367934118E-7</v>
      </c>
      <c r="AB65" s="4">
        <f t="shared" si="196"/>
        <v>-1.064397701854956E-7</v>
      </c>
      <c r="AC65" s="4">
        <f t="shared" si="196"/>
        <v>-7.9123173620840944E-8</v>
      </c>
      <c r="AD65" s="4">
        <f t="shared" si="196"/>
        <v>-5.7778764860147772E-8</v>
      </c>
      <c r="AE65" s="4">
        <f t="shared" si="196"/>
        <v>-1.7370051186404354E-7</v>
      </c>
      <c r="AF65" s="4">
        <f t="shared" si="196"/>
        <v>-1.229732915627717E-7</v>
      </c>
      <c r="AG65" s="4">
        <f t="shared" si="196"/>
        <v>-9.8596342345457333E-8</v>
      </c>
      <c r="AH65" s="4">
        <f t="shared" si="196"/>
        <v>-1.1129506756244744E-7</v>
      </c>
      <c r="AI65" s="4">
        <f t="shared" si="196"/>
        <v>-7.4322828946087145E-8</v>
      </c>
      <c r="AJ65" s="4">
        <f t="shared" si="196"/>
        <v>-1.9389144602342889E-8</v>
      </c>
      <c r="AK65" s="4">
        <f t="shared" si="196"/>
        <v>-5.6362247112973749E-8</v>
      </c>
      <c r="AL65" s="4">
        <f t="shared" si="196"/>
        <v>-4.1411346626212454E-8</v>
      </c>
      <c r="AM65" s="4">
        <f t="shared" si="196"/>
        <v>-3.6251405228345125E-8</v>
      </c>
      <c r="AN65" s="4">
        <f t="shared" si="196"/>
        <v>-3.0444016161807403E-8</v>
      </c>
      <c r="AO65" s="4">
        <f t="shared" si="196"/>
        <v>6.2794854915154269E-9</v>
      </c>
      <c r="AP65" s="4">
        <f t="shared" si="196"/>
        <v>-3.140759289893521E-8</v>
      </c>
      <c r="AQ65" s="4">
        <f t="shared" si="196"/>
        <v>-6.7911255552489883E-8</v>
      </c>
      <c r="AR65" s="4">
        <f t="shared" si="196"/>
        <v>-5.4440978062424545E-8</v>
      </c>
      <c r="AS65" s="4">
        <f t="shared" si="196"/>
        <v>-1.096169821055247E-7</v>
      </c>
      <c r="AT65" s="4">
        <f t="shared" si="196"/>
        <v>-1.3515986689810752E-7</v>
      </c>
      <c r="AU65" s="4">
        <f t="shared" si="196"/>
        <v>-1.3533375662921562E-7</v>
      </c>
      <c r="AV65" s="4">
        <f t="shared" si="196"/>
        <v>-1.7401761630048541E-7</v>
      </c>
      <c r="AW65" s="4">
        <f t="shared" si="196"/>
        <v>-1.8730332632098026E-7</v>
      </c>
      <c r="AX65" s="4">
        <f t="shared" si="196"/>
        <v>-1.8624340030202355E-7</v>
      </c>
      <c r="AY65" s="4">
        <f t="shared" si="196"/>
        <v>-1.7524560500271374E-7</v>
      </c>
      <c r="AZ65" s="4">
        <f t="shared" si="196"/>
        <v>-1.383142365023491E-7</v>
      </c>
      <c r="BA65" s="4">
        <f t="shared" si="196"/>
        <v>-1.3361511961995364E-7</v>
      </c>
      <c r="BB65" s="4">
        <f t="shared" si="196"/>
        <v>-1.4897718851654895E-7</v>
      </c>
      <c r="BC65" s="4">
        <f t="shared" si="196"/>
        <v>-1.280660381852036E-7</v>
      </c>
      <c r="BD65" s="4">
        <f t="shared" si="196"/>
        <v>-1.7253215627761707E-7</v>
      </c>
      <c r="BE65" s="4">
        <f t="shared" si="196"/>
        <v>-1.5392999162319906E-7</v>
      </c>
      <c r="BF65" s="4">
        <f t="shared" si="196"/>
        <v>-1.5800989185563356E-7</v>
      </c>
      <c r="BG65" s="4">
        <f t="shared" si="196"/>
        <v>-1.3923028356295046E-7</v>
      </c>
      <c r="BH65" s="4">
        <f t="shared" si="196"/>
        <v>-7.8406054095373943E-8</v>
      </c>
      <c r="BI65" s="4">
        <f t="shared" si="196"/>
        <v>-1.1148115953236913E-7</v>
      </c>
      <c r="BJ65" s="4">
        <f t="shared" si="196"/>
        <v>-1.4991239182419198E-7</v>
      </c>
      <c r="BK65" s="4">
        <f t="shared" si="196"/>
        <v>-1.155447933649752E-7</v>
      </c>
      <c r="BL65" s="4">
        <f t="shared" si="196"/>
        <v>-1.2748743300711118E-7</v>
      </c>
      <c r="BM65" s="4">
        <f t="shared" si="196"/>
        <v>-1.4278752216971031E-7</v>
      </c>
      <c r="BN65" s="4">
        <f t="shared" si="196"/>
        <v>-1.5231245857780402E-7</v>
      </c>
      <c r="BO65" s="4">
        <f t="shared" si="195"/>
        <v>-1.3557372327183259E-7</v>
      </c>
      <c r="BP65" s="4">
        <f t="shared" si="195"/>
        <v>-1.532323656461309E-7</v>
      </c>
      <c r="BQ65" s="4">
        <f t="shared" si="195"/>
        <v>-1.7028643776236241E-7</v>
      </c>
      <c r="BR65" s="4">
        <f t="shared" si="195"/>
        <v>-1.5740478373776467E-7</v>
      </c>
      <c r="BS65" s="4">
        <f t="shared" si="195"/>
        <v>-2.336637674232258E-7</v>
      </c>
      <c r="BT65" s="4">
        <f t="shared" si="195"/>
        <v>-2.1783696579285304E-7</v>
      </c>
      <c r="BU65" s="4">
        <f t="shared" si="195"/>
        <v>-2.0007090300730734E-7</v>
      </c>
      <c r="BV65" s="4">
        <f t="shared" si="195"/>
        <v>-2.678502195362005E-7</v>
      </c>
      <c r="BW65" s="4">
        <f t="shared" si="195"/>
        <v>-2.3628177401055355E-7</v>
      </c>
      <c r="BX65" s="4">
        <f t="shared" si="195"/>
        <v>-2.2586050952256523E-7</v>
      </c>
      <c r="BY65" s="4">
        <f t="shared" si="195"/>
        <v>-2.7556623255081882E-7</v>
      </c>
      <c r="BZ65" s="4">
        <f t="shared" si="195"/>
        <v>-2.175550387065326E-7</v>
      </c>
      <c r="CA65" s="4">
        <f t="shared" si="195"/>
        <v>-2.0638373241059844E-7</v>
      </c>
      <c r="CB65" s="4">
        <f t="shared" si="195"/>
        <v>-2.0317499123172152E-7</v>
      </c>
      <c r="CC65" s="4">
        <f t="shared" si="195"/>
        <v>-2.2813487622900539E-7</v>
      </c>
      <c r="CD65" s="4">
        <f t="shared" si="195"/>
        <v>-1.6737338761001762E-7</v>
      </c>
      <c r="CE65" s="4">
        <f t="shared" si="195"/>
        <v>-1.6698709713217467E-7</v>
      </c>
      <c r="CF65" s="4">
        <f t="shared" si="195"/>
        <v>-2.0145640706069718E-7</v>
      </c>
      <c r="CG65" s="4">
        <f t="shared" si="195"/>
        <v>-2.3738550370143058E-7</v>
      </c>
      <c r="CH65" s="4">
        <f t="shared" si="195"/>
        <v>-3.0099289511935458E-7</v>
      </c>
      <c r="CI65" s="4">
        <f t="shared" si="195"/>
        <v>-2.6246687549468359E-7</v>
      </c>
      <c r="CJ65" s="4">
        <f t="shared" si="195"/>
        <v>-2.6088333885270275E-7</v>
      </c>
      <c r="CK65" s="4">
        <f t="shared" si="195"/>
        <v>-2.833257688877983E-7</v>
      </c>
      <c r="CL65" s="4">
        <f t="shared" si="195"/>
        <v>-2.585946569906461E-7</v>
      </c>
      <c r="CM65" s="4">
        <f t="shared" si="195"/>
        <v>-2.5880510356356458E-7</v>
      </c>
      <c r="CN65" s="4">
        <f t="shared" si="195"/>
        <v>-3.1669228438008082E-7</v>
      </c>
      <c r="CO65" s="4">
        <f t="shared" si="195"/>
        <v>-2.7781509346486055E-7</v>
      </c>
      <c r="CP65" s="4">
        <f t="shared" si="195"/>
        <v>-2.3174677724602496E-7</v>
      </c>
      <c r="CQ65" s="4">
        <f t="shared" si="195"/>
        <v>-2.3062948566374961E-7</v>
      </c>
      <c r="CR65" s="4">
        <f t="shared" si="195"/>
        <v>-1.6159131812081683E-7</v>
      </c>
      <c r="CS65" s="4">
        <f t="shared" si="195"/>
        <v>-1.4520722171399233E-7</v>
      </c>
      <c r="CT65" s="4">
        <f t="shared" si="195"/>
        <v>-8.9210094410527249E-8</v>
      </c>
      <c r="CU65" s="4">
        <f t="shared" si="195"/>
        <v>-7.4869257490640645E-8</v>
      </c>
      <c r="CV65" s="4">
        <f t="shared" si="195"/>
        <v>-1.2977283726961516E-7</v>
      </c>
      <c r="CW65" s="4">
        <f t="shared" si="195"/>
        <v>-1.2858981779010589E-7</v>
      </c>
      <c r="CX65" s="4">
        <f t="shared" si="195"/>
        <v>-1.4391045902579802E-7</v>
      </c>
      <c r="CY65" s="4">
        <f t="shared" si="195"/>
        <v>-1.5190852660169876E-7</v>
      </c>
      <c r="CZ65" s="4">
        <f t="shared" si="195"/>
        <v>-1.9397811152625773E-7</v>
      </c>
      <c r="DA65" s="4">
        <f t="shared" si="195"/>
        <v>-1.158436442935483E-7</v>
      </c>
      <c r="DB65" s="4">
        <f t="shared" si="195"/>
        <v>-1.1935682814660133E-7</v>
      </c>
      <c r="DC65" s="4">
        <f t="shared" si="195"/>
        <v>-1.0048250258106481E-7</v>
      </c>
      <c r="DD65" s="4">
        <f t="shared" si="195"/>
        <v>-1.1177364293434316E-7</v>
      </c>
      <c r="DE65" s="4">
        <f t="shared" si="195"/>
        <v>-1.1258595776153692E-7</v>
      </c>
      <c r="DF65" s="4">
        <f t="shared" si="195"/>
        <v>-1.0141812504039489E-7</v>
      </c>
      <c r="DG65" s="4">
        <f t="shared" si="195"/>
        <v>-9.1258835323862221E-8</v>
      </c>
      <c r="DH65" s="4">
        <f t="shared" si="195"/>
        <v>-8.5895585430299785E-8</v>
      </c>
      <c r="DI65" s="4">
        <f t="shared" si="195"/>
        <v>-5.6749051548469861E-8</v>
      </c>
      <c r="DJ65" s="4">
        <f t="shared" si="195"/>
        <v>-4.4291266844198737E-8</v>
      </c>
      <c r="DK65" s="4">
        <f t="shared" si="195"/>
        <v>-5.8645199084438624E-8</v>
      </c>
      <c r="DL65" s="4">
        <f t="shared" si="195"/>
        <v>-1.087297918651684E-7</v>
      </c>
      <c r="DM65" s="4">
        <f t="shared" si="195"/>
        <v>-1.0722744567140073E-7</v>
      </c>
      <c r="DN65" s="4">
        <f t="shared" si="195"/>
        <v>-6.6182375658004536E-8</v>
      </c>
      <c r="DO65" s="4">
        <f t="shared" si="195"/>
        <v>-9.4957867022084706E-8</v>
      </c>
      <c r="DP65" s="4">
        <f t="shared" si="195"/>
        <v>-1.2357908244765017E-7</v>
      </c>
      <c r="DQ65" s="4">
        <f t="shared" si="195"/>
        <v>-1.3089501898715231E-7</v>
      </c>
      <c r="DR65" s="4">
        <f t="shared" si="195"/>
        <v>-1.3080839563547913E-7</v>
      </c>
      <c r="DS65" s="4">
        <f t="shared" si="195"/>
        <v>-1.5380607913983653E-7</v>
      </c>
      <c r="DT65" s="4">
        <f t="shared" si="195"/>
        <v>-1.2569494458157409E-7</v>
      </c>
      <c r="DU65" s="4">
        <f t="shared" si="195"/>
        <v>-4.3983748421194483E-8</v>
      </c>
      <c r="DV65" s="4">
        <f t="shared" si="195"/>
        <v>-3.1163469027533779E-8</v>
      </c>
      <c r="DW65" s="4">
        <f t="shared" si="195"/>
        <v>-9.6782977940778421E-8</v>
      </c>
      <c r="DX65" s="4">
        <f t="shared" si="195"/>
        <v>-1.0186046400882427E-7</v>
      </c>
      <c r="DY65" s="4">
        <f t="shared" si="195"/>
        <v>-7.6140547235373983E-8</v>
      </c>
      <c r="DZ65" s="4">
        <f t="shared" si="190"/>
        <v>-1.4298235158395685E-7</v>
      </c>
      <c r="EA65" s="4">
        <f t="shared" ref="EA65:GL67" si="201">EA49/EA35</f>
        <v>-1.0239855320345906E-7</v>
      </c>
      <c r="EB65" s="4">
        <f t="shared" si="201"/>
        <v>-6.26838960975875E-8</v>
      </c>
      <c r="EC65" s="4">
        <f t="shared" si="201"/>
        <v>-8.8227285939265268E-8</v>
      </c>
      <c r="ED65" s="4">
        <f t="shared" si="201"/>
        <v>-1.2105539186265794E-7</v>
      </c>
      <c r="EE65" s="4">
        <f t="shared" si="201"/>
        <v>-6.3748604592299306E-8</v>
      </c>
      <c r="EF65" s="4">
        <f t="shared" si="201"/>
        <v>-8.4765024668854656E-8</v>
      </c>
      <c r="EG65" s="4">
        <f t="shared" si="201"/>
        <v>-1.132528812749151E-7</v>
      </c>
      <c r="EH65" s="4">
        <f t="shared" si="201"/>
        <v>-1.3963040216624352E-7</v>
      </c>
      <c r="EI65" s="4">
        <f t="shared" si="201"/>
        <v>-1.0756629036035605E-7</v>
      </c>
      <c r="EJ65" s="4">
        <f t="shared" si="201"/>
        <v>-1.0875865384134193E-7</v>
      </c>
      <c r="EK65" s="4">
        <f t="shared" si="201"/>
        <v>-1.1760875891352505E-7</v>
      </c>
      <c r="EL65" s="4">
        <f t="shared" si="201"/>
        <v>-1.065835131683678E-7</v>
      </c>
      <c r="EM65" s="4">
        <f t="shared" si="201"/>
        <v>-7.874399268946648E-8</v>
      </c>
      <c r="EN65" s="4">
        <f t="shared" si="201"/>
        <v>-9.6572411342476949E-8</v>
      </c>
      <c r="EO65" s="4">
        <f t="shared" si="201"/>
        <v>-9.7743563998684186E-8</v>
      </c>
      <c r="EP65" s="4">
        <f t="shared" si="201"/>
        <v>-7.0073973899949773E-8</v>
      </c>
      <c r="EQ65" s="4">
        <f t="shared" si="201"/>
        <v>-9.9553804274622501E-9</v>
      </c>
      <c r="ER65" s="4">
        <f t="shared" si="201"/>
        <v>-2.1594544299309825E-8</v>
      </c>
      <c r="ES65" s="4">
        <f t="shared" si="201"/>
        <v>-7.7198284390473939E-9</v>
      </c>
      <c r="ET65" s="4">
        <f t="shared" si="201"/>
        <v>-5.0612215197611135E-8</v>
      </c>
      <c r="EU65" s="4">
        <f t="shared" si="201"/>
        <v>-4.5746757307649822E-8</v>
      </c>
      <c r="EV65" s="4">
        <f t="shared" si="201"/>
        <v>-8.5285503176451439E-8</v>
      </c>
      <c r="EW65" s="4">
        <f t="shared" si="201"/>
        <v>-4.1519396864268403E-8</v>
      </c>
      <c r="EX65" s="4">
        <f t="shared" si="201"/>
        <v>-2.3954841576986212E-8</v>
      </c>
      <c r="EY65" s="4">
        <f t="shared" si="201"/>
        <v>1.9326778914133098E-8</v>
      </c>
      <c r="EZ65" s="4">
        <f t="shared" si="201"/>
        <v>3.0680865310552549E-8</v>
      </c>
      <c r="FA65" s="4">
        <f t="shared" si="201"/>
        <v>2.384921815748385E-8</v>
      </c>
      <c r="FB65" s="4">
        <f t="shared" si="201"/>
        <v>-6.5600904108527548E-9</v>
      </c>
      <c r="FC65" s="4">
        <f t="shared" si="201"/>
        <v>-5.4312281154255358E-8</v>
      </c>
      <c r="FD65" s="4">
        <f t="shared" si="201"/>
        <v>-8.1081451190861237E-8</v>
      </c>
      <c r="FE65" s="4">
        <f t="shared" si="201"/>
        <v>-7.0427924291460652E-8</v>
      </c>
      <c r="FF65" s="4">
        <f t="shared" si="201"/>
        <v>-9.1665344669417468E-8</v>
      </c>
      <c r="FG65" s="4">
        <f t="shared" si="201"/>
        <v>-6.4902141684363039E-8</v>
      </c>
      <c r="FH65" s="4">
        <f t="shared" si="201"/>
        <v>-2.2884020981682107E-8</v>
      </c>
      <c r="FI65" s="4">
        <f t="shared" si="201"/>
        <v>-4.4476543136484005E-8</v>
      </c>
      <c r="FJ65" s="4">
        <f t="shared" si="201"/>
        <v>-4.9067971434086711E-8</v>
      </c>
      <c r="FK65" s="4">
        <f t="shared" si="201"/>
        <v>-7.4025512392430716E-8</v>
      </c>
      <c r="FL65" s="4">
        <f t="shared" si="201"/>
        <v>-7.7529047489366248E-8</v>
      </c>
      <c r="FM65" s="4">
        <f t="shared" si="201"/>
        <v>-4.522439459173162E-8</v>
      </c>
      <c r="FN65" s="4">
        <f t="shared" si="201"/>
        <v>-4.5536262612667701E-8</v>
      </c>
      <c r="FO65" s="4">
        <f t="shared" si="201"/>
        <v>-7.3109698089388923E-8</v>
      </c>
      <c r="FP65" s="4">
        <f t="shared" si="201"/>
        <v>-3.7992508908370081E-8</v>
      </c>
      <c r="FQ65" s="4">
        <f t="shared" si="201"/>
        <v>1.4034060559410461E-9</v>
      </c>
      <c r="FR65" s="4">
        <f t="shared" si="201"/>
        <v>6.7899563615096899E-8</v>
      </c>
      <c r="FS65" s="4">
        <f t="shared" si="201"/>
        <v>8.9064670736363055E-8</v>
      </c>
      <c r="FT65" s="4">
        <f t="shared" si="201"/>
        <v>1.0447012715133234E-7</v>
      </c>
      <c r="FU65" s="4">
        <f t="shared" si="201"/>
        <v>5.2748421895680427E-8</v>
      </c>
      <c r="FV65" s="4">
        <f t="shared" si="201"/>
        <v>8.2903615710176463E-8</v>
      </c>
      <c r="FW65" s="4">
        <f t="shared" si="201"/>
        <v>1.0032127254501642E-7</v>
      </c>
      <c r="FX65" s="4">
        <f t="shared" si="201"/>
        <v>1.2023863311775964E-7</v>
      </c>
      <c r="FY65" s="4">
        <f t="shared" si="201"/>
        <v>1.36092769011497E-7</v>
      </c>
      <c r="FZ65" s="4">
        <f t="shared" si="201"/>
        <v>1.200212830383729E-7</v>
      </c>
      <c r="GA65" s="4">
        <f t="shared" si="201"/>
        <v>1.6789608425155669E-7</v>
      </c>
      <c r="GB65" s="4">
        <f t="shared" si="201"/>
        <v>2.1769567647839908E-7</v>
      </c>
      <c r="GC65" s="4">
        <f t="shared" si="201"/>
        <v>1.990347295861944E-7</v>
      </c>
      <c r="GD65" s="4">
        <f t="shared" si="201"/>
        <v>2.0018277867486135E-7</v>
      </c>
      <c r="GE65" s="4">
        <f t="shared" si="201"/>
        <v>2.0201551791079512E-7</v>
      </c>
      <c r="GF65" s="4">
        <f t="shared" si="201"/>
        <v>2.631979965596611E-7</v>
      </c>
      <c r="GG65" s="4">
        <f t="shared" si="201"/>
        <v>1.8701382963935008E-7</v>
      </c>
      <c r="GH65" s="4">
        <f t="shared" si="201"/>
        <v>1.9562455400102751E-7</v>
      </c>
      <c r="GI65" s="4">
        <f t="shared" si="201"/>
        <v>1.5619705204461556E-7</v>
      </c>
      <c r="GJ65" s="4">
        <f t="shared" si="201"/>
        <v>1.2836882139766941E-7</v>
      </c>
      <c r="GK65" s="4">
        <f t="shared" si="201"/>
        <v>1.4983516430907259E-7</v>
      </c>
      <c r="GL65" s="4">
        <f t="shared" si="201"/>
        <v>9.8472300095685222E-8</v>
      </c>
      <c r="GM65" s="4">
        <f t="shared" si="197"/>
        <v>1.4110643243434947E-7</v>
      </c>
      <c r="GN65" s="4">
        <f t="shared" si="197"/>
        <v>1.2385067475547556E-7</v>
      </c>
      <c r="GO65" s="4">
        <f t="shared" si="191"/>
        <v>1.2836871639881649E-7</v>
      </c>
      <c r="GP65" s="4">
        <f t="shared" ref="GP65:JA67" si="202">GP49/GP35</f>
        <v>2.0978159432294677E-7</v>
      </c>
      <c r="GQ65" s="4">
        <f t="shared" si="202"/>
        <v>2.0910628121970654E-7</v>
      </c>
      <c r="GR65" s="4">
        <f t="shared" si="202"/>
        <v>9.7440008441861255E-8</v>
      </c>
      <c r="GS65" s="4">
        <f t="shared" si="202"/>
        <v>8.3646734800704158E-8</v>
      </c>
      <c r="GT65" s="4">
        <f t="shared" si="202"/>
        <v>8.9491275792714334E-8</v>
      </c>
      <c r="GU65" s="4">
        <f t="shared" si="202"/>
        <v>3.0196076098884141E-8</v>
      </c>
      <c r="GV65" s="4">
        <f t="shared" si="202"/>
        <v>3.0316807026329782E-8</v>
      </c>
      <c r="GW65" s="4">
        <f t="shared" si="202"/>
        <v>-1.3560633671287913E-8</v>
      </c>
      <c r="GX65" s="4">
        <f t="shared" si="202"/>
        <v>-2.1575531015512264E-8</v>
      </c>
      <c r="GY65" s="4">
        <f t="shared" si="202"/>
        <v>-7.5265032314323011E-8</v>
      </c>
      <c r="GZ65" s="4">
        <f t="shared" si="202"/>
        <v>-8.2751815417535365E-8</v>
      </c>
      <c r="HA65" s="4">
        <f t="shared" si="202"/>
        <v>-2.6164886459403029E-8</v>
      </c>
      <c r="HB65" s="4">
        <f t="shared" si="202"/>
        <v>-2.1002490166425251E-8</v>
      </c>
      <c r="HC65" s="4">
        <f t="shared" si="202"/>
        <v>-6.236129685932595E-8</v>
      </c>
      <c r="HD65" s="4">
        <f t="shared" si="202"/>
        <v>3.8615073595403307E-8</v>
      </c>
      <c r="HE65" s="4">
        <f t="shared" si="202"/>
        <v>-3.4608859280569619E-8</v>
      </c>
      <c r="HF65" s="4">
        <f t="shared" si="202"/>
        <v>-9.3154602558259485E-8</v>
      </c>
      <c r="HG65" s="4">
        <f t="shared" si="202"/>
        <v>-1.2804299509914821E-7</v>
      </c>
      <c r="HH65" s="4">
        <f t="shared" si="202"/>
        <v>-3.8069496838369753E-8</v>
      </c>
      <c r="HI65" s="4">
        <f t="shared" si="202"/>
        <v>-2.2076526933686354E-8</v>
      </c>
      <c r="HJ65" s="4">
        <f t="shared" si="202"/>
        <v>4.0058110691367531E-8</v>
      </c>
      <c r="HK65" s="4">
        <f t="shared" si="202"/>
        <v>-3.7079437726268404E-8</v>
      </c>
      <c r="HL65" s="4">
        <f t="shared" si="202"/>
        <v>8.2537849962028737E-9</v>
      </c>
      <c r="HM65" s="4">
        <f t="shared" si="202"/>
        <v>6.7246062218619169E-8</v>
      </c>
      <c r="HN65" s="4">
        <f t="shared" si="202"/>
        <v>5.9130409611505175E-8</v>
      </c>
      <c r="HO65" s="4">
        <f t="shared" si="202"/>
        <v>-1.1324372444626487E-8</v>
      </c>
      <c r="HP65" s="4">
        <f t="shared" si="202"/>
        <v>6.8364886082459717E-8</v>
      </c>
      <c r="HQ65" s="4">
        <f t="shared" si="202"/>
        <v>8.5929522313541093E-8</v>
      </c>
      <c r="HR65" s="4">
        <f t="shared" si="202"/>
        <v>7.0488811741347554E-8</v>
      </c>
      <c r="HS65" s="4">
        <f t="shared" si="202"/>
        <v>-3.3140506165815626E-8</v>
      </c>
      <c r="HT65" s="4">
        <f t="shared" si="202"/>
        <v>6.041414485674709E-9</v>
      </c>
      <c r="HU65" s="4">
        <f t="shared" si="202"/>
        <v>-3.0517663158827145E-8</v>
      </c>
      <c r="HV65" s="4">
        <f t="shared" si="202"/>
        <v>-5.4757134819975395E-8</v>
      </c>
      <c r="HW65" s="4">
        <f t="shared" si="202"/>
        <v>-8.8873744652565131E-8</v>
      </c>
      <c r="HX65" s="4">
        <f t="shared" si="202"/>
        <v>-9.5264017563337083E-8</v>
      </c>
      <c r="HY65" s="4">
        <f t="shared" si="202"/>
        <v>-7.5174819492487337E-8</v>
      </c>
      <c r="HZ65" s="4">
        <f t="shared" si="202"/>
        <v>-1.0613266208986741E-7</v>
      </c>
      <c r="IA65" s="4">
        <f t="shared" si="202"/>
        <v>-2.9658599296022857E-8</v>
      </c>
      <c r="IB65" s="4">
        <f t="shared" si="202"/>
        <v>1.9121366527649001E-8</v>
      </c>
      <c r="IC65" s="4">
        <f t="shared" si="202"/>
        <v>5.8909443044570557E-8</v>
      </c>
      <c r="ID65" s="4">
        <f t="shared" si="202"/>
        <v>1.5095608014488998E-7</v>
      </c>
      <c r="IE65" s="4">
        <f t="shared" si="202"/>
        <v>1.313821210898109E-7</v>
      </c>
      <c r="IF65" s="4">
        <f t="shared" si="202"/>
        <v>6.9579484620565414E-8</v>
      </c>
      <c r="IG65" s="4">
        <f t="shared" si="202"/>
        <v>1.5046649611117214E-7</v>
      </c>
      <c r="IH65" s="4">
        <f t="shared" si="202"/>
        <v>2.450587301030351E-7</v>
      </c>
      <c r="II65" s="4">
        <f t="shared" si="202"/>
        <v>1.4317610220858047E-7</v>
      </c>
      <c r="IJ65" s="4">
        <f t="shared" si="202"/>
        <v>1.820372521891853E-7</v>
      </c>
      <c r="IK65" s="4">
        <f t="shared" si="202"/>
        <v>2.7567471163681628E-7</v>
      </c>
      <c r="IL65" s="4">
        <f t="shared" si="202"/>
        <v>2.2300803007298307E-7</v>
      </c>
      <c r="IM65" s="4">
        <f t="shared" si="202"/>
        <v>2.6689862479339826E-7</v>
      </c>
      <c r="IN65" s="4">
        <f t="shared" si="202"/>
        <v>3.2807766728234792E-7</v>
      </c>
      <c r="IO65" s="4">
        <f t="shared" si="202"/>
        <v>3.2162936772204141E-7</v>
      </c>
      <c r="IP65" s="4">
        <f t="shared" si="202"/>
        <v>3.2605605111517829E-7</v>
      </c>
      <c r="IQ65" s="4">
        <f t="shared" si="202"/>
        <v>4.3377090350627783E-7</v>
      </c>
      <c r="IR65" s="4">
        <f t="shared" si="202"/>
        <v>4.3022175291584834E-7</v>
      </c>
      <c r="IS65" s="4">
        <f t="shared" si="202"/>
        <v>3.6383515535082591E-7</v>
      </c>
      <c r="IT65" s="4">
        <f t="shared" si="202"/>
        <v>3.9326085873061706E-7</v>
      </c>
      <c r="IU65" s="4">
        <f t="shared" si="202"/>
        <v>3.7684317387810815E-7</v>
      </c>
      <c r="IV65" s="4">
        <f t="shared" si="202"/>
        <v>5.3584413212996452E-7</v>
      </c>
      <c r="IW65" s="4">
        <f t="shared" si="202"/>
        <v>5.3862890212940571E-7</v>
      </c>
      <c r="IX65" s="4">
        <f t="shared" si="202"/>
        <v>4.1806606196757229E-7</v>
      </c>
      <c r="IY65" s="4">
        <f t="shared" si="202"/>
        <v>3.2637622183497945E-7</v>
      </c>
      <c r="IZ65" s="4">
        <f t="shared" si="202"/>
        <v>2.7988623346903162E-7</v>
      </c>
      <c r="JA65" s="4">
        <f t="shared" si="202"/>
        <v>3.2626823538421915E-7</v>
      </c>
      <c r="JB65" s="4">
        <f t="shared" si="198"/>
        <v>2.8276338096971239E-7</v>
      </c>
      <c r="JC65" s="4">
        <f t="shared" si="198"/>
        <v>1.6413020749223042E-7</v>
      </c>
      <c r="JD65" s="4">
        <f t="shared" si="198"/>
        <v>1.8519607852704511E-7</v>
      </c>
      <c r="JE65" s="4">
        <f t="shared" si="198"/>
        <v>2.331463371829742E-7</v>
      </c>
      <c r="JF65" s="4">
        <f t="shared" si="198"/>
        <v>2.1008621189951473E-7</v>
      </c>
      <c r="JG65" s="4">
        <f t="shared" si="198"/>
        <v>2.0783416699731692E-7</v>
      </c>
      <c r="JH65" s="4">
        <f t="shared" si="198"/>
        <v>2.3966208084484849E-7</v>
      </c>
      <c r="JI65" s="4">
        <f t="shared" si="198"/>
        <v>2.3381395050887416E-7</v>
      </c>
      <c r="JJ65" s="4">
        <f t="shared" si="198"/>
        <v>1.1720507372986482E-7</v>
      </c>
      <c r="JK65" s="4">
        <f t="shared" si="198"/>
        <v>8.2971519673100091E-8</v>
      </c>
      <c r="JL65" s="4">
        <f t="shared" si="198"/>
        <v>2.2657587303772083E-7</v>
      </c>
      <c r="JM65" s="4">
        <f t="shared" si="198"/>
        <v>3.5514946694559939E-7</v>
      </c>
      <c r="JN65" s="4">
        <f t="shared" si="198"/>
        <v>3.43972489353746E-7</v>
      </c>
      <c r="JO65" s="4">
        <f t="shared" si="198"/>
        <v>4.0984073210873603E-7</v>
      </c>
      <c r="JP65" s="4">
        <f t="shared" si="198"/>
        <v>3.7093865134299836E-7</v>
      </c>
      <c r="JQ65" s="4">
        <f t="shared" si="198"/>
        <v>5.6430254545449042E-7</v>
      </c>
      <c r="JR65" s="4">
        <f t="shared" si="198"/>
        <v>7.2926946224476936E-7</v>
      </c>
      <c r="JS65" s="4">
        <f t="shared" si="198"/>
        <v>5.5334347446369072E-7</v>
      </c>
      <c r="JT65" s="4">
        <f t="shared" si="198"/>
        <v>4.1943447004153866E-7</v>
      </c>
      <c r="JU65" s="4">
        <f t="shared" si="198"/>
        <v>5.6310005678134231E-7</v>
      </c>
      <c r="JV65" s="4">
        <f t="shared" si="198"/>
        <v>6.8510293804290357E-7</v>
      </c>
      <c r="JW65" s="4">
        <f t="shared" si="198"/>
        <v>6.0297463849059989E-7</v>
      </c>
      <c r="JX65" s="4">
        <f t="shared" si="198"/>
        <v>6.3028767986660726E-7</v>
      </c>
      <c r="JY65" s="4">
        <f t="shared" si="198"/>
        <v>6.2216008579059556E-7</v>
      </c>
      <c r="JZ65" s="4">
        <f t="shared" si="198"/>
        <v>5.3951063349607809E-7</v>
      </c>
      <c r="KA65" s="4">
        <f t="shared" si="198"/>
        <v>4.4628870273431468E-7</v>
      </c>
      <c r="KB65" s="4">
        <f t="shared" si="198"/>
        <v>5.066807069100567E-7</v>
      </c>
      <c r="KC65" s="4">
        <f t="shared" si="198"/>
        <v>4.9704934457369724E-7</v>
      </c>
      <c r="KD65" s="4">
        <f t="shared" si="198"/>
        <v>3.7979630384603925E-7</v>
      </c>
      <c r="KE65" s="4">
        <f t="shared" si="198"/>
        <v>3.9992102364492702E-7</v>
      </c>
      <c r="KF65" s="4">
        <f t="shared" si="198"/>
        <v>4.9774546836459992E-7</v>
      </c>
      <c r="KG65" s="4">
        <f t="shared" si="198"/>
        <v>3.0059488290413318E-7</v>
      </c>
      <c r="KH65" s="4">
        <f t="shared" si="198"/>
        <v>4.9374028746049566E-7</v>
      </c>
      <c r="KI65" s="4">
        <f t="shared" si="198"/>
        <v>2.6389241692949594E-7</v>
      </c>
      <c r="KJ65" s="4">
        <f t="shared" si="198"/>
        <v>3.4529324920965508E-7</v>
      </c>
      <c r="KK65" s="4">
        <f t="shared" si="198"/>
        <v>2.5716118017768792E-7</v>
      </c>
      <c r="KL65" s="4">
        <f t="shared" si="198"/>
        <v>2.7569668729462883E-7</v>
      </c>
      <c r="KM65" s="4">
        <f t="shared" si="198"/>
        <v>2.4327997562396217E-7</v>
      </c>
      <c r="KN65" s="4">
        <f t="shared" si="198"/>
        <v>2.6069803656248167E-7</v>
      </c>
      <c r="KO65" s="4">
        <f t="shared" si="198"/>
        <v>1.8611683683618091E-7</v>
      </c>
      <c r="KP65" s="4">
        <f t="shared" si="198"/>
        <v>1.3255597569142667E-7</v>
      </c>
      <c r="KQ65" s="4">
        <f t="shared" si="198"/>
        <v>1.6616782638714402E-7</v>
      </c>
      <c r="KR65" s="4">
        <f t="shared" si="198"/>
        <v>4.0447901800645663E-7</v>
      </c>
      <c r="KS65" s="4">
        <f t="shared" si="198"/>
        <v>6.0947049616803002E-7</v>
      </c>
      <c r="KT65" s="4">
        <f t="shared" si="198"/>
        <v>7.9081958501310986E-7</v>
      </c>
      <c r="KU65" s="4">
        <f t="shared" si="198"/>
        <v>6.9785921849024467E-7</v>
      </c>
      <c r="KV65" s="4">
        <f t="shared" si="198"/>
        <v>7.3325699364475575E-7</v>
      </c>
      <c r="KW65" s="4">
        <f t="shared" si="198"/>
        <v>7.3135307399202564E-7</v>
      </c>
      <c r="KX65" s="4">
        <f t="shared" si="198"/>
        <v>7.7014184342315511E-7</v>
      </c>
      <c r="KY65" s="4">
        <f t="shared" si="198"/>
        <v>6.5876808264847508E-7</v>
      </c>
      <c r="KZ65" s="4">
        <f t="shared" si="198"/>
        <v>4.4791705270166595E-7</v>
      </c>
      <c r="LA65" s="4">
        <f t="shared" si="198"/>
        <v>2.247035340247678E-7</v>
      </c>
      <c r="LB65" s="4">
        <f t="shared" si="198"/>
        <v>8.3118547494607521E-9</v>
      </c>
      <c r="LC65" s="4">
        <f t="shared" si="198"/>
        <v>-4.4771193868141494E-8</v>
      </c>
      <c r="LD65" s="4">
        <f t="shared" si="198"/>
        <v>-5.5863199315507454E-8</v>
      </c>
      <c r="LE65" s="4">
        <f t="shared" si="198"/>
        <v>-2.2001937153888228E-7</v>
      </c>
      <c r="LF65" s="4">
        <f t="shared" si="198"/>
        <v>-3.9082673663145584E-7</v>
      </c>
      <c r="LG65" s="4">
        <f t="shared" si="198"/>
        <v>-2.8690786078125124E-7</v>
      </c>
      <c r="LH65" s="4">
        <f t="shared" si="198"/>
        <v>-1.4933735095084221E-8</v>
      </c>
      <c r="LI65" s="4">
        <f t="shared" si="198"/>
        <v>-1.792713363520587E-7</v>
      </c>
      <c r="LJ65" s="4">
        <f t="shared" si="198"/>
        <v>-2.0658347685503698E-7</v>
      </c>
      <c r="LK65" s="4">
        <f t="shared" si="198"/>
        <v>-1.2487552042081533E-7</v>
      </c>
      <c r="LL65" s="4">
        <f t="shared" si="198"/>
        <v>-4.2797468640236596E-8</v>
      </c>
      <c r="LM65" s="4">
        <f t="shared" si="192"/>
        <v>6.0133247556732359E-8</v>
      </c>
      <c r="LN65" s="4">
        <f t="shared" ref="LN65:NY67" si="203">LN49/LN35</f>
        <v>1.2227235378794658E-7</v>
      </c>
      <c r="LO65" s="4">
        <f t="shared" si="203"/>
        <v>2.1044745905201908E-7</v>
      </c>
      <c r="LP65" s="4">
        <f t="shared" si="203"/>
        <v>3.07945409182474E-7</v>
      </c>
      <c r="LQ65" s="4">
        <f t="shared" si="203"/>
        <v>2.0664342361567993E-7</v>
      </c>
      <c r="LR65" s="4">
        <f t="shared" si="203"/>
        <v>2.5094022818050444E-7</v>
      </c>
      <c r="LS65" s="4">
        <f t="shared" si="203"/>
        <v>2.7400416660373064E-7</v>
      </c>
      <c r="LT65" s="4">
        <f t="shared" si="203"/>
        <v>2.3455445237438485E-7</v>
      </c>
      <c r="LU65" s="4">
        <f t="shared" si="203"/>
        <v>3.2453047203660715E-7</v>
      </c>
      <c r="LV65" s="4">
        <f t="shared" si="203"/>
        <v>3.2640996251820035E-7</v>
      </c>
      <c r="LW65" s="4">
        <f t="shared" si="203"/>
        <v>3.618545641765842E-7</v>
      </c>
      <c r="LX65" s="4">
        <f t="shared" si="203"/>
        <v>4.6319497990409927E-7</v>
      </c>
      <c r="LY65" s="4">
        <f t="shared" si="203"/>
        <v>4.6424758054396472E-7</v>
      </c>
      <c r="LZ65" s="4">
        <f t="shared" si="203"/>
        <v>7.5459083971957107E-7</v>
      </c>
      <c r="MA65" s="4">
        <f t="shared" si="203"/>
        <v>9.8474795769670268E-7</v>
      </c>
      <c r="MB65" s="4">
        <f t="shared" si="203"/>
        <v>1.0353768268689155E-6</v>
      </c>
      <c r="MC65" s="4">
        <f t="shared" si="203"/>
        <v>1.018679947827816E-6</v>
      </c>
      <c r="MD65" s="4">
        <f t="shared" si="203"/>
        <v>9.5351180326321538E-7</v>
      </c>
      <c r="ME65" s="4">
        <f t="shared" si="203"/>
        <v>1.0909517535516234E-6</v>
      </c>
      <c r="MF65" s="4">
        <f t="shared" si="203"/>
        <v>8.2466850010277442E-7</v>
      </c>
      <c r="MG65" s="4">
        <f t="shared" si="203"/>
        <v>7.599008717803379E-7</v>
      </c>
      <c r="MH65" s="4">
        <f t="shared" si="203"/>
        <v>7.5257266102906121E-7</v>
      </c>
      <c r="MI65" s="4">
        <f t="shared" si="203"/>
        <v>4.5108227798685086E-7</v>
      </c>
      <c r="MJ65" s="4">
        <f t="shared" si="203"/>
        <v>2.7590428294358983E-7</v>
      </c>
      <c r="MK65" s="4">
        <f t="shared" si="203"/>
        <v>4.6992665340838532E-9</v>
      </c>
      <c r="ML65" s="4">
        <f t="shared" si="203"/>
        <v>-1.3057822016156968E-7</v>
      </c>
      <c r="MM65" s="4">
        <f t="shared" si="203"/>
        <v>-1.0475294927208014E-7</v>
      </c>
      <c r="MN65" s="4">
        <f t="shared" si="203"/>
        <v>7.7820801938382577E-9</v>
      </c>
      <c r="MO65" s="4">
        <f t="shared" si="203"/>
        <v>3.1416857759163199E-8</v>
      </c>
      <c r="MP65" s="4">
        <f t="shared" si="203"/>
        <v>-9.0383686972272535E-8</v>
      </c>
      <c r="MQ65" s="4">
        <f t="shared" si="203"/>
        <v>-1.8353620175921572E-7</v>
      </c>
      <c r="MR65" s="4">
        <f t="shared" si="203"/>
        <v>-6.3968746740486063E-8</v>
      </c>
      <c r="MS65" s="4">
        <f t="shared" si="203"/>
        <v>1.7372828632253073E-8</v>
      </c>
      <c r="MT65" s="4">
        <f t="shared" si="203"/>
        <v>3.9623793865630067E-8</v>
      </c>
      <c r="MU65" s="4">
        <f t="shared" si="203"/>
        <v>-9.6058568052335262E-9</v>
      </c>
      <c r="MV65" s="4">
        <f t="shared" si="203"/>
        <v>-2.265939903045544E-8</v>
      </c>
      <c r="MW65" s="4">
        <f t="shared" si="203"/>
        <v>1.1691353239594291E-7</v>
      </c>
      <c r="MX65" s="4">
        <f t="shared" si="203"/>
        <v>8.6060781629632947E-8</v>
      </c>
      <c r="MY65" s="4">
        <f t="shared" si="203"/>
        <v>3.5283916572936606E-7</v>
      </c>
      <c r="MZ65" s="4">
        <f t="shared" si="203"/>
        <v>3.8429626338903044E-7</v>
      </c>
      <c r="NA65" s="4">
        <f t="shared" si="203"/>
        <v>5.5153347285988954E-7</v>
      </c>
      <c r="NB65" s="4">
        <f t="shared" si="203"/>
        <v>5.5867262324916072E-7</v>
      </c>
      <c r="NC65" s="4">
        <f t="shared" si="203"/>
        <v>2.2755104778270935E-7</v>
      </c>
      <c r="ND65" s="4">
        <f t="shared" si="203"/>
        <v>6.2996506227574989E-8</v>
      </c>
      <c r="NE65" s="4">
        <f t="shared" si="203"/>
        <v>1.306971118670384E-8</v>
      </c>
      <c r="NF65" s="4">
        <f t="shared" si="203"/>
        <v>-3.0847009300308577E-7</v>
      </c>
      <c r="NG65" s="4">
        <f t="shared" si="203"/>
        <v>-3.7719147220460292E-7</v>
      </c>
      <c r="NH65" s="4">
        <f t="shared" si="203"/>
        <v>-3.4190109036202992E-7</v>
      </c>
      <c r="NI65" s="4">
        <f t="shared" si="203"/>
        <v>-4.6083689075062184E-7</v>
      </c>
      <c r="NJ65" s="4">
        <f t="shared" si="203"/>
        <v>-5.3330652737817544E-7</v>
      </c>
      <c r="NK65" s="4">
        <f t="shared" si="203"/>
        <v>-6.9489148611346392E-7</v>
      </c>
      <c r="NL65" s="4">
        <f t="shared" si="203"/>
        <v>-7.349215319165209E-7</v>
      </c>
      <c r="NM65" s="4">
        <f t="shared" si="203"/>
        <v>-8.9451692186204369E-7</v>
      </c>
      <c r="NN65" s="4">
        <f t="shared" si="203"/>
        <v>-8.3963549861035923E-7</v>
      </c>
      <c r="NO65" s="4">
        <f t="shared" si="203"/>
        <v>-9.1810714539753228E-7</v>
      </c>
      <c r="NP65" s="4">
        <f t="shared" si="203"/>
        <v>-7.8722514620145939E-7</v>
      </c>
      <c r="NQ65" s="4">
        <f t="shared" si="203"/>
        <v>-7.8818841892251581E-7</v>
      </c>
      <c r="NR65" s="4">
        <f t="shared" si="203"/>
        <v>-9.1525571889373764E-7</v>
      </c>
      <c r="NS65" s="4">
        <f t="shared" si="203"/>
        <v>-1.0440286618796267E-6</v>
      </c>
      <c r="NT65" s="4">
        <f t="shared" si="203"/>
        <v>-8.1549519590524317E-7</v>
      </c>
      <c r="NU65" s="4">
        <f t="shared" si="203"/>
        <v>-7.8949343334373192E-7</v>
      </c>
      <c r="NV65" s="4">
        <f t="shared" si="203"/>
        <v>-4.8498889894423758E-7</v>
      </c>
      <c r="NW65" s="4">
        <f t="shared" si="203"/>
        <v>-5.7329083119532873E-7</v>
      </c>
      <c r="NX65" s="4">
        <f t="shared" si="203"/>
        <v>-5.6706657201933534E-7</v>
      </c>
      <c r="NY65" s="4">
        <f t="shared" si="203"/>
        <v>-4.3804678617157343E-7</v>
      </c>
      <c r="NZ65" s="4">
        <f t="shared" si="199"/>
        <v>-3.8760008904096771E-7</v>
      </c>
      <c r="OA65" s="4">
        <f t="shared" si="199"/>
        <v>-1.5016096784895262E-7</v>
      </c>
      <c r="OB65" s="4">
        <f t="shared" si="199"/>
        <v>-1.553643462356632E-7</v>
      </c>
      <c r="OC65" s="4">
        <f t="shared" si="199"/>
        <v>-1.3279402719821382E-7</v>
      </c>
      <c r="OD65" s="4">
        <f t="shared" si="199"/>
        <v>-4.1991472853829454E-8</v>
      </c>
      <c r="OE65" s="4">
        <f t="shared" si="199"/>
        <v>-7.3961711741259835E-8</v>
      </c>
      <c r="OF65" s="4">
        <f t="shared" si="199"/>
        <v>-6.734578714106911E-8</v>
      </c>
      <c r="OG65" s="4">
        <f t="shared" si="199"/>
        <v>-9.2382758827754024E-8</v>
      </c>
      <c r="OH65" s="4">
        <f t="shared" si="199"/>
        <v>1.6997850244243637E-8</v>
      </c>
      <c r="OI65" s="4">
        <f t="shared" si="199"/>
        <v>7.7083473873251791E-8</v>
      </c>
      <c r="OJ65" s="4">
        <f t="shared" si="199"/>
        <v>1.4035301334093747E-7</v>
      </c>
      <c r="OK65" s="4">
        <f t="shared" si="199"/>
        <v>2.5747080866982867E-8</v>
      </c>
      <c r="OL65" s="4">
        <f t="shared" si="199"/>
        <v>1.4259691475218606E-7</v>
      </c>
      <c r="OM65" s="4">
        <f t="shared" si="199"/>
        <v>3.1355528225288793E-7</v>
      </c>
      <c r="ON65" s="4">
        <f t="shared" si="199"/>
        <v>4.8019491862506644E-7</v>
      </c>
      <c r="OO65" s="4">
        <f t="shared" si="199"/>
        <v>5.8533192179637497E-7</v>
      </c>
      <c r="OP65" s="4">
        <f t="shared" si="199"/>
        <v>4.5450854020018238E-7</v>
      </c>
      <c r="OQ65" s="4">
        <f t="shared" si="199"/>
        <v>6.2554595627500622E-7</v>
      </c>
      <c r="OR65" s="4">
        <f t="shared" si="199"/>
        <v>8.0890328309735283E-7</v>
      </c>
      <c r="OS65" s="4">
        <f t="shared" si="199"/>
        <v>9.5278373869523966E-7</v>
      </c>
      <c r="OT65" s="4">
        <f t="shared" si="199"/>
        <v>1.0064299031260082E-6</v>
      </c>
      <c r="OU65" s="4">
        <f t="shared" si="199"/>
        <v>1.0392571152716004E-6</v>
      </c>
      <c r="OV65" s="4">
        <f t="shared" si="199"/>
        <v>1.1222037551127384E-6</v>
      </c>
      <c r="OW65" s="4">
        <f t="shared" si="199"/>
        <v>1.1485275471360892E-6</v>
      </c>
      <c r="OX65" s="4">
        <f t="shared" si="199"/>
        <v>1.1316959429616276E-6</v>
      </c>
      <c r="OY65" s="4">
        <f t="shared" si="199"/>
        <v>1.2659060814814689E-6</v>
      </c>
      <c r="OZ65" s="4">
        <f t="shared" si="199"/>
        <v>1.2678619286276134E-6</v>
      </c>
      <c r="PA65" s="4">
        <f t="shared" si="199"/>
        <v>1.3339649559096817E-6</v>
      </c>
      <c r="PB65" s="4">
        <f t="shared" si="199"/>
        <v>1.1819667833338872E-6</v>
      </c>
      <c r="PC65" s="4">
        <f t="shared" si="199"/>
        <v>1.0704975664053455E-6</v>
      </c>
      <c r="PD65" s="4">
        <f t="shared" si="199"/>
        <v>1.0796790657581379E-6</v>
      </c>
      <c r="PE65" s="4">
        <f t="shared" si="199"/>
        <v>1.1100713949949147E-6</v>
      </c>
      <c r="PF65" s="4">
        <f t="shared" si="199"/>
        <v>1.0023050146568422E-6</v>
      </c>
      <c r="PG65" s="4">
        <f t="shared" si="199"/>
        <v>1.0199823963448975E-6</v>
      </c>
      <c r="PH65" s="4">
        <f t="shared" si="199"/>
        <v>8.8442229467004916E-7</v>
      </c>
      <c r="PI65" s="4">
        <f t="shared" si="199"/>
        <v>9.8245543758138048E-7</v>
      </c>
      <c r="PJ65" s="4">
        <f t="shared" si="199"/>
        <v>9.760699914344531E-7</v>
      </c>
      <c r="PK65" s="4">
        <f t="shared" si="199"/>
        <v>1.0119092385968057E-6</v>
      </c>
      <c r="PL65" s="4">
        <f t="shared" si="199"/>
        <v>9.9499913651301444E-7</v>
      </c>
      <c r="PM65" s="4">
        <f t="shared" si="199"/>
        <v>8.9144905137410407E-7</v>
      </c>
      <c r="PN65" s="4">
        <f t="shared" si="199"/>
        <v>8.5053556412828155E-7</v>
      </c>
      <c r="PO65" s="4">
        <f t="shared" si="199"/>
        <v>7.1810317289561433E-7</v>
      </c>
      <c r="PP65" s="4">
        <f t="shared" si="199"/>
        <v>6.4502709054841622E-7</v>
      </c>
      <c r="PQ65" s="4">
        <f t="shared" si="199"/>
        <v>5.3912733471039722E-7</v>
      </c>
      <c r="PR65" s="4">
        <f t="shared" si="199"/>
        <v>6.7531418300145024E-7</v>
      </c>
      <c r="PS65" s="4">
        <f t="shared" si="199"/>
        <v>7.1810511733535473E-7</v>
      </c>
      <c r="PT65" s="4">
        <f t="shared" si="199"/>
        <v>6.3752652879005084E-7</v>
      </c>
      <c r="PU65" s="4">
        <f t="shared" si="199"/>
        <v>4.6536991251986323E-7</v>
      </c>
      <c r="PV65" s="4">
        <f t="shared" si="199"/>
        <v>3.5692999617955827E-7</v>
      </c>
      <c r="PW65" s="4">
        <f t="shared" si="199"/>
        <v>4.0720427760947885E-7</v>
      </c>
      <c r="PX65" s="4">
        <f t="shared" si="199"/>
        <v>4.6589284232559749E-7</v>
      </c>
      <c r="PY65" s="4">
        <f t="shared" si="199"/>
        <v>4.4414262752879627E-7</v>
      </c>
      <c r="PZ65" s="4">
        <f t="shared" si="199"/>
        <v>6.2328820673233359E-7</v>
      </c>
      <c r="QA65" s="4">
        <f t="shared" si="199"/>
        <v>6.6882986207279736E-7</v>
      </c>
      <c r="QB65" s="4">
        <f t="shared" si="199"/>
        <v>4.9253574372088042E-7</v>
      </c>
      <c r="QC65" s="4">
        <f t="shared" si="199"/>
        <v>3.7752298075079001E-7</v>
      </c>
      <c r="QD65" s="4">
        <f t="shared" si="199"/>
        <v>2.3684903690367651E-7</v>
      </c>
      <c r="QE65" s="4">
        <f t="shared" si="199"/>
        <v>-1.6394619356287968E-8</v>
      </c>
      <c r="QF65" s="4">
        <f t="shared" si="199"/>
        <v>2.7551402551836786E-8</v>
      </c>
      <c r="QG65" s="4">
        <f t="shared" si="199"/>
        <v>3.4816758688804389E-8</v>
      </c>
      <c r="QH65" s="4">
        <f t="shared" si="199"/>
        <v>1.0596813993003196E-7</v>
      </c>
      <c r="QI65" s="4">
        <f t="shared" si="199"/>
        <v>2.8008295336574011E-7</v>
      </c>
      <c r="QJ65" s="4">
        <f t="shared" si="199"/>
        <v>5.9675498483534645E-7</v>
      </c>
      <c r="QK65" s="4">
        <f t="shared" si="193"/>
        <v>9.0886004684135858E-7</v>
      </c>
      <c r="QL65" s="4">
        <f t="shared" ref="QL65:SW67" si="204">QL49/QL35</f>
        <v>8.8156625940519923E-7</v>
      </c>
      <c r="QM65" s="4">
        <f t="shared" si="204"/>
        <v>1.054518067859788E-6</v>
      </c>
      <c r="QN65" s="4">
        <f t="shared" si="204"/>
        <v>1.0308666862953064E-6</v>
      </c>
      <c r="QO65" s="4">
        <f t="shared" si="204"/>
        <v>9.76443800402935E-7</v>
      </c>
      <c r="QP65" s="4">
        <f t="shared" si="204"/>
        <v>9.3260518674431902E-7</v>
      </c>
      <c r="QQ65" s="4">
        <f t="shared" si="204"/>
        <v>9.4117190892510995E-7</v>
      </c>
      <c r="QR65" s="4">
        <f t="shared" si="204"/>
        <v>8.5582817616030602E-7</v>
      </c>
      <c r="QS65" s="4">
        <f t="shared" si="204"/>
        <v>9.704415538694011E-7</v>
      </c>
      <c r="QT65" s="4">
        <f t="shared" si="204"/>
        <v>9.5041521867061364E-7</v>
      </c>
      <c r="QU65" s="4">
        <f t="shared" si="204"/>
        <v>8.3839498895465602E-7</v>
      </c>
      <c r="QV65" s="4">
        <f t="shared" si="204"/>
        <v>9.2996020076115422E-7</v>
      </c>
      <c r="QW65" s="4">
        <f t="shared" si="204"/>
        <v>9.534532804280644E-7</v>
      </c>
      <c r="QX65" s="4">
        <f t="shared" si="204"/>
        <v>6.3634826075293266E-7</v>
      </c>
      <c r="QY65" s="4">
        <f t="shared" si="204"/>
        <v>5.2838435504218753E-7</v>
      </c>
      <c r="QZ65" s="4">
        <f t="shared" si="204"/>
        <v>4.2118872999930032E-7</v>
      </c>
      <c r="RA65" s="4">
        <f t="shared" si="204"/>
        <v>2.3266088965238545E-7</v>
      </c>
      <c r="RB65" s="4">
        <f t="shared" si="204"/>
        <v>1.3463588675578121E-7</v>
      </c>
      <c r="RC65" s="4">
        <f t="shared" si="204"/>
        <v>2.3628840604219642E-7</v>
      </c>
      <c r="RD65" s="4">
        <f t="shared" si="204"/>
        <v>1.1049765106065672E-8</v>
      </c>
      <c r="RE65" s="4">
        <f t="shared" si="204"/>
        <v>-5.0306120237609973E-8</v>
      </c>
      <c r="RF65" s="4">
        <f t="shared" si="204"/>
        <v>-2.2003466041206809E-7</v>
      </c>
      <c r="RG65" s="4">
        <f t="shared" si="204"/>
        <v>-1.968020646101252E-7</v>
      </c>
      <c r="RH65" s="4">
        <f t="shared" si="204"/>
        <v>-1.8903524576936081E-7</v>
      </c>
      <c r="RI65" s="4">
        <f t="shared" si="204"/>
        <v>-3.4184700848704178E-7</v>
      </c>
      <c r="RJ65" s="4">
        <f t="shared" si="204"/>
        <v>-3.5257961288279692E-7</v>
      </c>
      <c r="RK65" s="4">
        <f t="shared" si="204"/>
        <v>-4.2987955219971374E-7</v>
      </c>
      <c r="RL65" s="4">
        <f t="shared" si="204"/>
        <v>-2.6984164846097501E-7</v>
      </c>
      <c r="RM65" s="4">
        <f t="shared" si="204"/>
        <v>-1.4510557701019603E-7</v>
      </c>
      <c r="RN65" s="4">
        <f t="shared" si="204"/>
        <v>-7.834102299914278E-9</v>
      </c>
      <c r="RO65" s="4">
        <f t="shared" si="204"/>
        <v>6.1486171935133079E-8</v>
      </c>
      <c r="RP65" s="4">
        <f t="shared" si="204"/>
        <v>-8.218775393087003E-8</v>
      </c>
      <c r="RQ65" s="4">
        <f t="shared" si="204"/>
        <v>-4.0974526199077771E-9</v>
      </c>
      <c r="RR65" s="4">
        <f t="shared" si="204"/>
        <v>-4.1986217094272414E-8</v>
      </c>
      <c r="RS65" s="4">
        <f t="shared" si="204"/>
        <v>-2.1179790384577383E-7</v>
      </c>
      <c r="RT65" s="4">
        <f t="shared" si="204"/>
        <v>-3.3541236630035192E-7</v>
      </c>
      <c r="RU65" s="4">
        <f t="shared" si="204"/>
        <v>-2.9858258942712842E-7</v>
      </c>
      <c r="RV65" s="4">
        <f t="shared" si="204"/>
        <v>-4.3995265714288956E-7</v>
      </c>
      <c r="RW65" s="4">
        <f t="shared" si="204"/>
        <v>-6.4541781773289424E-7</v>
      </c>
      <c r="RX65" s="4">
        <f t="shared" si="204"/>
        <v>-5.4064995076453913E-7</v>
      </c>
      <c r="RY65" s="4">
        <f t="shared" si="204"/>
        <v>-5.2939304263382017E-7</v>
      </c>
      <c r="RZ65" s="4">
        <f t="shared" si="204"/>
        <v>-4.9654271644431894E-7</v>
      </c>
      <c r="SA65" s="4">
        <f t="shared" si="204"/>
        <v>-5.2170624656115913E-7</v>
      </c>
      <c r="SB65" s="4">
        <f t="shared" si="204"/>
        <v>-4.2402600263766442E-7</v>
      </c>
      <c r="SC65" s="4">
        <f t="shared" si="204"/>
        <v>-4.7837539380527522E-7</v>
      </c>
      <c r="SD65" s="4">
        <f t="shared" si="204"/>
        <v>-6.3413115480481717E-7</v>
      </c>
      <c r="SE65" s="4">
        <f t="shared" si="204"/>
        <v>-3.175695923502071E-7</v>
      </c>
      <c r="SF65" s="4">
        <f t="shared" si="204"/>
        <v>-3.2625440542359852E-7</v>
      </c>
      <c r="SG65" s="4">
        <f t="shared" si="204"/>
        <v>-2.1670667852793989E-7</v>
      </c>
      <c r="SH65" s="4">
        <f t="shared" si="204"/>
        <v>-2.6451236100730282E-7</v>
      </c>
      <c r="SI65" s="4">
        <f t="shared" si="204"/>
        <v>-2.2141597855044629E-7</v>
      </c>
      <c r="SJ65" s="4">
        <f t="shared" si="204"/>
        <v>-3.5078479689710218E-8</v>
      </c>
      <c r="SK65" s="4">
        <f t="shared" si="204"/>
        <v>-1.1289470642946612E-7</v>
      </c>
      <c r="SL65" s="4">
        <f t="shared" si="204"/>
        <v>-1.4007740968543274E-7</v>
      </c>
      <c r="SM65" s="4">
        <f t="shared" si="204"/>
        <v>-6.3916787402797423E-8</v>
      </c>
      <c r="SN65" s="4">
        <f t="shared" si="204"/>
        <v>3.6790577158883577E-8</v>
      </c>
      <c r="SO65" s="4">
        <f t="shared" si="204"/>
        <v>8.3058385280132611E-8</v>
      </c>
      <c r="SP65" s="4">
        <f t="shared" si="204"/>
        <v>2.5983092914540755E-7</v>
      </c>
      <c r="SQ65" s="4">
        <f t="shared" si="204"/>
        <v>2.2411430893011925E-7</v>
      </c>
      <c r="SR65" s="4">
        <f t="shared" si="204"/>
        <v>2.2711778048557668E-7</v>
      </c>
      <c r="SS65" s="4">
        <f t="shared" si="204"/>
        <v>2.5623077704848329E-7</v>
      </c>
      <c r="ST65" s="4">
        <f t="shared" si="204"/>
        <v>1.6634209547958126E-7</v>
      </c>
      <c r="SU65" s="4">
        <f t="shared" si="204"/>
        <v>2.0992998616643822E-7</v>
      </c>
      <c r="SV65" s="4">
        <f t="shared" si="204"/>
        <v>1.757097736015899E-7</v>
      </c>
      <c r="SW65" s="4">
        <f t="shared" si="204"/>
        <v>3.169372905239048E-7</v>
      </c>
      <c r="SX65" s="4">
        <f t="shared" si="200"/>
        <v>4.8876506680597906E-7</v>
      </c>
      <c r="SY65" s="4">
        <f t="shared" si="200"/>
        <v>4.1273586801430641E-7</v>
      </c>
      <c r="SZ65" s="4">
        <f t="shared" si="200"/>
        <v>4.7590947820397474E-7</v>
      </c>
      <c r="TA65" s="4">
        <f t="shared" si="200"/>
        <v>3.9980136046772119E-7</v>
      </c>
      <c r="TB65" s="4">
        <f t="shared" si="200"/>
        <v>2.3883059414121438E-7</v>
      </c>
      <c r="TC65" s="4">
        <f t="shared" si="200"/>
        <v>4.7706662113585381E-8</v>
      </c>
      <c r="TD65" s="4">
        <f t="shared" si="200"/>
        <v>1.489849417564356E-7</v>
      </c>
      <c r="TE65" s="4">
        <f t="shared" si="200"/>
        <v>2.6393268919565913E-7</v>
      </c>
      <c r="TF65" s="4">
        <f t="shared" si="200"/>
        <v>-2.1136991396927712E-8</v>
      </c>
      <c r="TG65" s="4">
        <f t="shared" si="200"/>
        <v>1.8892897389744135E-8</v>
      </c>
      <c r="TH65" s="4">
        <f t="shared" si="200"/>
        <v>1.7200098046189415E-7</v>
      </c>
      <c r="TI65" s="4">
        <f t="shared" si="200"/>
        <v>2.2547712930252247E-7</v>
      </c>
      <c r="TJ65" s="4">
        <f t="shared" si="200"/>
        <v>2.3493947586386065E-7</v>
      </c>
      <c r="TK65" s="4">
        <f t="shared" si="200"/>
        <v>1.8897473884409076E-7</v>
      </c>
      <c r="TL65" s="4">
        <f t="shared" si="200"/>
        <v>7.6209527100231881E-8</v>
      </c>
      <c r="TM65" s="4">
        <f t="shared" si="200"/>
        <v>2.0181098234519586E-8</v>
      </c>
      <c r="TN65" s="4">
        <f t="shared" si="200"/>
        <v>9.9569978531862414E-9</v>
      </c>
      <c r="TO65" s="4">
        <f t="shared" si="200"/>
        <v>3.7242491127859477E-7</v>
      </c>
      <c r="TP65" s="4">
        <f t="shared" si="200"/>
        <v>3.5384747020325661E-7</v>
      </c>
      <c r="TQ65" s="4">
        <f t="shared" si="200"/>
        <v>2.8070365471668531E-7</v>
      </c>
      <c r="TR65" s="4">
        <f t="shared" si="200"/>
        <v>1.4202872209886016E-7</v>
      </c>
      <c r="TS65" s="4">
        <f t="shared" si="200"/>
        <v>6.2489224725210938E-8</v>
      </c>
      <c r="TT65" s="4">
        <f t="shared" si="200"/>
        <v>-1.720196373506212E-7</v>
      </c>
      <c r="TU65" s="4">
        <f t="shared" si="200"/>
        <v>-3.0086470576758505E-7</v>
      </c>
      <c r="TV65" s="4">
        <f t="shared" si="200"/>
        <v>-6.2417105088329488E-8</v>
      </c>
      <c r="TW65" s="4">
        <f t="shared" si="200"/>
        <v>-1.0507302225382649E-8</v>
      </c>
      <c r="TX65" s="4">
        <f t="shared" si="200"/>
        <v>-1.9874727627675048E-8</v>
      </c>
      <c r="TY65" s="4">
        <f t="shared" si="200"/>
        <v>-1.0106065917227208E-7</v>
      </c>
      <c r="TZ65" s="4">
        <f t="shared" si="200"/>
        <v>-1.28138519551557E-7</v>
      </c>
      <c r="UA65" s="4">
        <f t="shared" si="200"/>
        <v>-1.7950196798982473E-7</v>
      </c>
      <c r="UB65" s="4">
        <f t="shared" si="200"/>
        <v>-1.9707801765511275E-7</v>
      </c>
      <c r="UC65" s="4">
        <f t="shared" si="200"/>
        <v>-3.277124664268584E-7</v>
      </c>
      <c r="UD65" s="4">
        <f t="shared" si="200"/>
        <v>-3.7641646682964947E-7</v>
      </c>
      <c r="UE65" s="4">
        <f t="shared" si="200"/>
        <v>-7.8939330147746629E-8</v>
      </c>
      <c r="UF65" s="4">
        <f t="shared" si="200"/>
        <v>-1.3009944973033287E-7</v>
      </c>
      <c r="UG65" s="4">
        <f t="shared" si="200"/>
        <v>8.3575317821255426E-9</v>
      </c>
      <c r="UH65" s="4">
        <f t="shared" si="200"/>
        <v>2.5837277222095119E-7</v>
      </c>
      <c r="UI65" s="4">
        <f t="shared" si="200"/>
        <v>3.3541892506323036E-7</v>
      </c>
      <c r="UJ65" s="4">
        <f t="shared" si="200"/>
        <v>3.6692440051291797E-7</v>
      </c>
      <c r="UK65" s="4">
        <f t="shared" si="200"/>
        <v>2.7420581552774857E-7</v>
      </c>
      <c r="UL65" s="4">
        <f t="shared" si="200"/>
        <v>2.5409622145644036E-7</v>
      </c>
      <c r="UM65" s="4">
        <f t="shared" si="200"/>
        <v>9.0226113262493356E-8</v>
      </c>
      <c r="UN65" s="4">
        <f t="shared" si="200"/>
        <v>-8.920878100530616E-8</v>
      </c>
      <c r="UO65" s="4">
        <f t="shared" si="200"/>
        <v>-2.9372860217501054E-7</v>
      </c>
      <c r="UP65" s="4">
        <f t="shared" si="200"/>
        <v>-5.3282587703506585E-7</v>
      </c>
      <c r="UQ65" s="4">
        <f t="shared" si="200"/>
        <v>-6.7751306603142634E-7</v>
      </c>
      <c r="UR65" s="4">
        <f t="shared" si="200"/>
        <v>-8.0615996900562298E-7</v>
      </c>
      <c r="US65" s="4">
        <f t="shared" si="200"/>
        <v>-1.1360336583937135E-6</v>
      </c>
      <c r="UT65" s="4">
        <f t="shared" si="200"/>
        <v>-1.3298572970380241E-6</v>
      </c>
      <c r="UU65" s="4">
        <f t="shared" si="200"/>
        <v>-1.465921768718642E-6</v>
      </c>
      <c r="UV65" s="4">
        <f t="shared" si="200"/>
        <v>-1.692247767803163E-6</v>
      </c>
      <c r="UW65" s="4">
        <f t="shared" si="200"/>
        <v>-1.7398256957423136E-6</v>
      </c>
      <c r="UX65" s="4">
        <f t="shared" si="200"/>
        <v>-1.8957833572192767E-6</v>
      </c>
      <c r="UY65" s="4">
        <f t="shared" si="200"/>
        <v>-2.0299839538751207E-6</v>
      </c>
      <c r="UZ65" s="4">
        <f t="shared" si="200"/>
        <v>-2.2210612299295641E-6</v>
      </c>
      <c r="VA65" s="4">
        <f t="shared" si="200"/>
        <v>-2.3384186414872122E-6</v>
      </c>
      <c r="VB65" s="4">
        <f t="shared" si="200"/>
        <v>-2.4605822848215672E-6</v>
      </c>
      <c r="VC65" s="4">
        <f t="shared" si="200"/>
        <v>-2.4564978834692979E-6</v>
      </c>
      <c r="VD65" s="4">
        <f t="shared" si="200"/>
        <v>-2.6145501381505509E-6</v>
      </c>
      <c r="VE65" s="4">
        <f t="shared" si="200"/>
        <v>-2.8738000292233324E-6</v>
      </c>
      <c r="VF65" s="4">
        <f t="shared" si="200"/>
        <v>-2.7524226698585417E-6</v>
      </c>
      <c r="VG65" s="4">
        <f t="shared" si="200"/>
        <v>-2.6790587078472707E-6</v>
      </c>
      <c r="VH65" s="4">
        <f t="shared" si="200"/>
        <v>-2.5921746556354759E-6</v>
      </c>
      <c r="VI65" s="4">
        <f t="shared" si="194"/>
        <v>-2.3597022802246614E-6</v>
      </c>
      <c r="VJ65" s="4">
        <f t="shared" ref="VJ65:XR65" si="205">VJ49/VJ35</f>
        <v>-2.2007723059596964E-6</v>
      </c>
      <c r="VK65" s="4">
        <f t="shared" si="205"/>
        <v>-1.9128180951082743E-6</v>
      </c>
      <c r="VL65" s="4">
        <f t="shared" si="205"/>
        <v>-1.4334612075181914E-6</v>
      </c>
      <c r="VM65" s="4">
        <f t="shared" si="205"/>
        <v>-1.1936471417426481E-6</v>
      </c>
      <c r="VN65" s="4">
        <f t="shared" si="205"/>
        <v>-9.1999959783502753E-7</v>
      </c>
      <c r="VO65" s="4">
        <f t="shared" si="205"/>
        <v>-6.9132803574132938E-7</v>
      </c>
      <c r="VP65" s="4">
        <f t="shared" si="205"/>
        <v>-4.4528245971786693E-7</v>
      </c>
      <c r="VQ65" s="4">
        <f t="shared" si="205"/>
        <v>-5.4371327542118889E-7</v>
      </c>
      <c r="VR65" s="4">
        <f t="shared" si="205"/>
        <v>-4.2920519192437943E-7</v>
      </c>
      <c r="VS65" s="4">
        <f t="shared" si="205"/>
        <v>-3.9276588415730592E-7</v>
      </c>
      <c r="VT65" s="4">
        <f t="shared" si="205"/>
        <v>-5.8447400253229075E-7</v>
      </c>
      <c r="VU65" s="4">
        <f t="shared" si="205"/>
        <v>-5.8706689955558337E-7</v>
      </c>
      <c r="VV65" s="4">
        <f t="shared" si="205"/>
        <v>-3.3703094179972078E-7</v>
      </c>
      <c r="VW65" s="4">
        <f t="shared" si="205"/>
        <v>-1.9712774080458664E-7</v>
      </c>
      <c r="VX65" s="4">
        <f t="shared" si="205"/>
        <v>-3.3233370626299347E-8</v>
      </c>
      <c r="VY65" s="4">
        <f t="shared" si="205"/>
        <v>7.56488831380531E-8</v>
      </c>
      <c r="VZ65" s="4">
        <f t="shared" si="205"/>
        <v>5.0306472062139587E-8</v>
      </c>
      <c r="WA65" s="4">
        <f t="shared" si="205"/>
        <v>1.6790170518204602E-7</v>
      </c>
      <c r="WB65" s="4">
        <f t="shared" si="205"/>
        <v>6.4166787775029604E-8</v>
      </c>
      <c r="WC65" s="4">
        <f t="shared" si="205"/>
        <v>-5.4841278039823575E-8</v>
      </c>
      <c r="WD65" s="4">
        <f t="shared" si="205"/>
        <v>1.764020883111575E-8</v>
      </c>
      <c r="WE65" s="4">
        <f t="shared" si="205"/>
        <v>-1.1739094938296612E-8</v>
      </c>
      <c r="WF65" s="4">
        <f t="shared" si="205"/>
        <v>-7.9211812546550565E-8</v>
      </c>
      <c r="WG65" s="4">
        <f t="shared" si="205"/>
        <v>2.2555438382224924E-8</v>
      </c>
      <c r="WH65" s="4">
        <f t="shared" si="205"/>
        <v>7.1300620036436918E-8</v>
      </c>
      <c r="WI65" s="4">
        <f t="shared" si="205"/>
        <v>-8.4129834325625266E-8</v>
      </c>
      <c r="WJ65" s="4">
        <f t="shared" si="205"/>
        <v>-1.6434527409478393E-7</v>
      </c>
      <c r="WK65" s="4">
        <f t="shared" si="205"/>
        <v>-1.765743180317492E-7</v>
      </c>
      <c r="WL65" s="4">
        <f t="shared" si="205"/>
        <v>-1.2802756106871598E-7</v>
      </c>
      <c r="WM65" s="4">
        <f t="shared" si="205"/>
        <v>-1.698983676701431E-7</v>
      </c>
      <c r="WN65" s="4">
        <f t="shared" si="205"/>
        <v>-1.6558761472991126E-7</v>
      </c>
      <c r="WO65" s="4">
        <f t="shared" si="205"/>
        <v>-1.9436584335061285E-7</v>
      </c>
      <c r="WP65" s="4">
        <f t="shared" si="205"/>
        <v>-2.6354210217887752E-7</v>
      </c>
      <c r="WQ65" s="4">
        <f t="shared" si="205"/>
        <v>-3.8040766450117468E-7</v>
      </c>
      <c r="WR65" s="4">
        <f t="shared" si="205"/>
        <v>-3.3538618591145321E-7</v>
      </c>
      <c r="WS65" s="4">
        <f t="shared" si="205"/>
        <v>-3.5224486371222172E-7</v>
      </c>
      <c r="WT65" s="4">
        <f t="shared" si="205"/>
        <v>-5.8301503061944151E-7</v>
      </c>
      <c r="WU65" s="4">
        <f t="shared" si="205"/>
        <v>-6.7299363202054302E-7</v>
      </c>
      <c r="WV65" s="4">
        <f t="shared" si="205"/>
        <v>-7.0138659576613033E-7</v>
      </c>
      <c r="WW65" s="4">
        <f t="shared" si="205"/>
        <v>-7.4760858026859303E-7</v>
      </c>
      <c r="WX65" s="4">
        <f t="shared" si="205"/>
        <v>-7.460397673414721E-7</v>
      </c>
      <c r="WY65" s="4">
        <f t="shared" si="205"/>
        <v>-8.4885173864917715E-7</v>
      </c>
      <c r="WZ65" s="4">
        <f t="shared" si="205"/>
        <v>-7.722460331382721E-7</v>
      </c>
      <c r="XA65" s="4">
        <f t="shared" si="205"/>
        <v>-8.1382899581749689E-7</v>
      </c>
      <c r="XB65" s="4">
        <f t="shared" si="205"/>
        <v>-6.8932032252611804E-7</v>
      </c>
      <c r="XC65" s="4">
        <f t="shared" si="205"/>
        <v>-6.9674295733175412E-7</v>
      </c>
      <c r="XD65" s="4">
        <f t="shared" si="205"/>
        <v>-6.9725188978852462E-7</v>
      </c>
      <c r="XE65" s="4">
        <f t="shared" si="205"/>
        <v>-5.5153798579828871E-7</v>
      </c>
      <c r="XF65" s="4">
        <f t="shared" si="205"/>
        <v>-5.5824851182897326E-7</v>
      </c>
      <c r="XG65" s="4">
        <f t="shared" si="205"/>
        <v>-5.050287663961879E-7</v>
      </c>
      <c r="XH65" s="4">
        <f t="shared" si="205"/>
        <v>-3.9838277307767715E-7</v>
      </c>
      <c r="XI65" s="4">
        <f t="shared" si="205"/>
        <v>-5.3774883848816274E-7</v>
      </c>
      <c r="XJ65" s="4">
        <f t="shared" si="205"/>
        <v>-6.3709659657270105E-7</v>
      </c>
      <c r="XK65" s="4">
        <f t="shared" si="205"/>
        <v>-6.2953479296073025E-7</v>
      </c>
      <c r="XL65" s="4">
        <f t="shared" si="205"/>
        <v>-7.4155250184721028E-7</v>
      </c>
      <c r="XM65" s="4">
        <f t="shared" si="205"/>
        <v>-7.5953052357647831E-7</v>
      </c>
      <c r="XN65" s="4">
        <f t="shared" si="205"/>
        <v>-9.1026161843362072E-7</v>
      </c>
      <c r="XO65" s="4">
        <f t="shared" si="205"/>
        <v>-9.0619142856509118E-7</v>
      </c>
      <c r="XP65" s="4">
        <f t="shared" si="205"/>
        <v>-9.742497045612991E-7</v>
      </c>
      <c r="XQ65" s="4">
        <f t="shared" si="205"/>
        <v>-8.9992402571319027E-7</v>
      </c>
      <c r="XR65" s="4">
        <f t="shared" si="205"/>
        <v>-9.104479541340168E-7</v>
      </c>
    </row>
    <row r="66" spans="1:642" x14ac:dyDescent="0.25">
      <c r="A66" t="s">
        <v>17</v>
      </c>
      <c r="B66" s="4" t="e">
        <f t="shared" si="183"/>
        <v>#DIV/0!</v>
      </c>
      <c r="C66" s="4">
        <f t="shared" si="196"/>
        <v>4.7103133724383552E-7</v>
      </c>
      <c r="D66" s="4">
        <f t="shared" si="196"/>
        <v>1.299376250680281E-7</v>
      </c>
      <c r="E66" s="4">
        <f t="shared" si="196"/>
        <v>2.0896618003369657E-7</v>
      </c>
      <c r="F66" s="4">
        <f t="shared" si="196"/>
        <v>2.2688341323006865E-7</v>
      </c>
      <c r="G66" s="4">
        <f t="shared" si="196"/>
        <v>1.1047803392293417E-7</v>
      </c>
      <c r="H66" s="4">
        <f t="shared" si="196"/>
        <v>1.1262147281641402E-7</v>
      </c>
      <c r="I66" s="4">
        <f t="shared" si="196"/>
        <v>9.5780274526126087E-8</v>
      </c>
      <c r="J66" s="4">
        <f t="shared" si="196"/>
        <v>-2.9287663885370362E-8</v>
      </c>
      <c r="K66" s="4">
        <f t="shared" si="196"/>
        <v>-6.3853715459645972E-8</v>
      </c>
      <c r="L66" s="4">
        <f t="shared" si="196"/>
        <v>-9.7263890297630888E-8</v>
      </c>
      <c r="M66" s="4">
        <f t="shared" si="196"/>
        <v>-1.0926751356756846E-7</v>
      </c>
      <c r="N66" s="4">
        <f t="shared" si="196"/>
        <v>-1.3504081898014873E-7</v>
      </c>
      <c r="O66" s="4">
        <f t="shared" si="196"/>
        <v>-1.4531223550760199E-7</v>
      </c>
      <c r="P66" s="4">
        <f t="shared" si="196"/>
        <v>-1.2737487012886954E-7</v>
      </c>
      <c r="Q66" s="4">
        <f t="shared" si="196"/>
        <v>-1.1077179046929376E-7</v>
      </c>
      <c r="R66" s="4">
        <f t="shared" si="196"/>
        <v>-1.2427172014285619E-7</v>
      </c>
      <c r="S66" s="4">
        <f t="shared" si="196"/>
        <v>-8.2925422949335038E-8</v>
      </c>
      <c r="T66" s="4">
        <f t="shared" si="196"/>
        <v>-1.0397494433904603E-7</v>
      </c>
      <c r="U66" s="4">
        <f t="shared" si="196"/>
        <v>-9.9397308420217723E-8</v>
      </c>
      <c r="V66" s="4">
        <f t="shared" si="196"/>
        <v>-1.2455604607649544E-7</v>
      </c>
      <c r="W66" s="4">
        <f t="shared" si="196"/>
        <v>-1.3993065734061287E-7</v>
      </c>
      <c r="X66" s="4">
        <f t="shared" si="196"/>
        <v>-1.5589502206747854E-7</v>
      </c>
      <c r="Y66" s="4">
        <f t="shared" si="196"/>
        <v>-2.348819949759664E-7</v>
      </c>
      <c r="Z66" s="4">
        <f t="shared" si="196"/>
        <v>-2.3487357354437069E-7</v>
      </c>
      <c r="AA66" s="4">
        <f t="shared" si="196"/>
        <v>-3.0121960296555941E-7</v>
      </c>
      <c r="AB66" s="4">
        <f t="shared" si="196"/>
        <v>-3.5101841783411326E-7</v>
      </c>
      <c r="AC66" s="4">
        <f t="shared" si="196"/>
        <v>-3.4879577052253617E-7</v>
      </c>
      <c r="AD66" s="4">
        <f t="shared" si="196"/>
        <v>-2.7872936760274689E-7</v>
      </c>
      <c r="AE66" s="4">
        <f t="shared" si="196"/>
        <v>-2.5403188908635657E-7</v>
      </c>
      <c r="AF66" s="4">
        <f t="shared" si="196"/>
        <v>-2.2487592358469736E-7</v>
      </c>
      <c r="AG66" s="4">
        <f t="shared" si="196"/>
        <v>-2.9346290352247838E-7</v>
      </c>
      <c r="AH66" s="4">
        <f t="shared" si="196"/>
        <v>-2.76440913808569E-7</v>
      </c>
      <c r="AI66" s="4">
        <f t="shared" si="196"/>
        <v>-3.3601680779173464E-7</v>
      </c>
      <c r="AJ66" s="4">
        <f t="shared" si="196"/>
        <v>-3.0498889108619432E-7</v>
      </c>
      <c r="AK66" s="4">
        <f t="shared" si="196"/>
        <v>-2.7027018787048013E-7</v>
      </c>
      <c r="AL66" s="4">
        <f t="shared" si="196"/>
        <v>-3.0794520613137457E-7</v>
      </c>
      <c r="AM66" s="4">
        <f t="shared" si="196"/>
        <v>-3.1876172159290149E-7</v>
      </c>
      <c r="AN66" s="4">
        <f t="shared" si="196"/>
        <v>-3.0776424682538156E-7</v>
      </c>
      <c r="AO66" s="4">
        <f t="shared" si="196"/>
        <v>-3.1178845272209756E-7</v>
      </c>
      <c r="AP66" s="4">
        <f t="shared" si="196"/>
        <v>-3.0760121447346313E-7</v>
      </c>
      <c r="AQ66" s="4">
        <f t="shared" si="196"/>
        <v>-3.009293574409314E-7</v>
      </c>
      <c r="AR66" s="4">
        <f t="shared" si="196"/>
        <v>-2.898037378604587E-7</v>
      </c>
      <c r="AS66" s="4">
        <f t="shared" si="196"/>
        <v>-2.588046140640967E-7</v>
      </c>
      <c r="AT66" s="4">
        <f t="shared" si="196"/>
        <v>-2.7148966229576479E-7</v>
      </c>
      <c r="AU66" s="4">
        <f t="shared" si="196"/>
        <v>-2.6926245151055495E-7</v>
      </c>
      <c r="AV66" s="4">
        <f t="shared" si="196"/>
        <v>-2.9086569236675939E-7</v>
      </c>
      <c r="AW66" s="4">
        <f t="shared" si="196"/>
        <v>-3.1958683386520532E-7</v>
      </c>
      <c r="AX66" s="4">
        <f t="shared" si="196"/>
        <v>-3.6491212197864738E-7</v>
      </c>
      <c r="AY66" s="4">
        <f t="shared" si="196"/>
        <v>-3.6421730421762895E-7</v>
      </c>
      <c r="AZ66" s="4">
        <f t="shared" si="196"/>
        <v>-3.6745769508565524E-7</v>
      </c>
      <c r="BA66" s="4">
        <f t="shared" si="196"/>
        <v>-3.6651270127509361E-7</v>
      </c>
      <c r="BB66" s="4">
        <f t="shared" si="196"/>
        <v>-3.4834849595911082E-7</v>
      </c>
      <c r="BC66" s="4">
        <f t="shared" si="196"/>
        <v>-3.4030076377553544E-7</v>
      </c>
      <c r="BD66" s="4">
        <f t="shared" si="196"/>
        <v>-3.7185407273540813E-7</v>
      </c>
      <c r="BE66" s="4">
        <f t="shared" si="196"/>
        <v>-3.4948031637372011E-7</v>
      </c>
      <c r="BF66" s="4">
        <f t="shared" si="196"/>
        <v>-4.0340701099908345E-7</v>
      </c>
      <c r="BG66" s="4">
        <f t="shared" si="196"/>
        <v>-4.1088378131654832E-7</v>
      </c>
      <c r="BH66" s="4">
        <f t="shared" si="196"/>
        <v>-4.1020419736136505E-7</v>
      </c>
      <c r="BI66" s="4">
        <f t="shared" si="196"/>
        <v>-4.3014178110552052E-7</v>
      </c>
      <c r="BJ66" s="4">
        <f t="shared" si="196"/>
        <v>-3.7966260231493068E-7</v>
      </c>
      <c r="BK66" s="4">
        <f t="shared" si="196"/>
        <v>-3.8542608021672254E-7</v>
      </c>
      <c r="BL66" s="4">
        <f t="shared" si="196"/>
        <v>-3.465963391202646E-7</v>
      </c>
      <c r="BM66" s="4">
        <f t="shared" si="196"/>
        <v>-3.37848667668236E-7</v>
      </c>
      <c r="BN66" s="4">
        <f t="shared" ref="BN66:DY67" si="206">BN50/BN36</f>
        <v>-3.5805697083302237E-7</v>
      </c>
      <c r="BO66" s="4">
        <f t="shared" si="206"/>
        <v>-2.9943563702108211E-7</v>
      </c>
      <c r="BP66" s="4">
        <f t="shared" si="206"/>
        <v>-2.1395102129182157E-7</v>
      </c>
      <c r="BQ66" s="4">
        <f t="shared" si="206"/>
        <v>-2.3333390722065269E-7</v>
      </c>
      <c r="BR66" s="4">
        <f t="shared" si="206"/>
        <v>-1.9266517393632375E-7</v>
      </c>
      <c r="BS66" s="4">
        <f t="shared" si="206"/>
        <v>-1.6147635416969757E-7</v>
      </c>
      <c r="BT66" s="4">
        <f t="shared" si="206"/>
        <v>-1.5107487778886111E-7</v>
      </c>
      <c r="BU66" s="4">
        <f t="shared" si="206"/>
        <v>-1.3266796737279799E-7</v>
      </c>
      <c r="BV66" s="4">
        <f t="shared" si="206"/>
        <v>-1.4397095414923776E-7</v>
      </c>
      <c r="BW66" s="4">
        <f t="shared" si="206"/>
        <v>-1.1988657852682061E-7</v>
      </c>
      <c r="BX66" s="4">
        <f t="shared" si="206"/>
        <v>-9.2598500796284325E-8</v>
      </c>
      <c r="BY66" s="4">
        <f t="shared" si="206"/>
        <v>-1.1730751415737842E-7</v>
      </c>
      <c r="BZ66" s="4">
        <f t="shared" si="206"/>
        <v>-1.3043903457259627E-7</v>
      </c>
      <c r="CA66" s="4">
        <f t="shared" si="206"/>
        <v>-1.525054558281387E-7</v>
      </c>
      <c r="CB66" s="4">
        <f t="shared" si="206"/>
        <v>-1.5664271235474552E-7</v>
      </c>
      <c r="CC66" s="4">
        <f t="shared" si="206"/>
        <v>-1.8865665255643183E-7</v>
      </c>
      <c r="CD66" s="4">
        <f t="shared" si="206"/>
        <v>-1.7911236460458474E-7</v>
      </c>
      <c r="CE66" s="4">
        <f t="shared" si="206"/>
        <v>-2.20587922870112E-7</v>
      </c>
      <c r="CF66" s="4">
        <f t="shared" si="206"/>
        <v>-2.4727458920622191E-7</v>
      </c>
      <c r="CG66" s="4">
        <f t="shared" si="206"/>
        <v>-1.7741543696612366E-7</v>
      </c>
      <c r="CH66" s="4">
        <f t="shared" si="206"/>
        <v>-1.7298481670173602E-7</v>
      </c>
      <c r="CI66" s="4">
        <f t="shared" si="206"/>
        <v>-1.5091921021989295E-7</v>
      </c>
      <c r="CJ66" s="4">
        <f t="shared" si="206"/>
        <v>-1.3008030747131175E-7</v>
      </c>
      <c r="CK66" s="4">
        <f t="shared" si="206"/>
        <v>-1.0091400582711414E-7</v>
      </c>
      <c r="CL66" s="4">
        <f t="shared" si="206"/>
        <v>-9.8387715112656063E-8</v>
      </c>
      <c r="CM66" s="4">
        <f t="shared" si="206"/>
        <v>-9.421777702249901E-8</v>
      </c>
      <c r="CN66" s="4">
        <f t="shared" si="206"/>
        <v>-8.0023411450221077E-8</v>
      </c>
      <c r="CO66" s="4">
        <f t="shared" si="206"/>
        <v>-1.4213224792141114E-7</v>
      </c>
      <c r="CP66" s="4">
        <f t="shared" si="206"/>
        <v>-1.5655170653341392E-7</v>
      </c>
      <c r="CQ66" s="4">
        <f t="shared" si="206"/>
        <v>-1.5890363129461854E-7</v>
      </c>
      <c r="CR66" s="4">
        <f t="shared" si="206"/>
        <v>-1.5770367167093108E-7</v>
      </c>
      <c r="CS66" s="4">
        <f t="shared" si="206"/>
        <v>-1.7755128879844874E-7</v>
      </c>
      <c r="CT66" s="4">
        <f t="shared" si="206"/>
        <v>-2.0597957498085464E-7</v>
      </c>
      <c r="CU66" s="4">
        <f t="shared" si="206"/>
        <v>-1.5471447480606362E-7</v>
      </c>
      <c r="CV66" s="4">
        <f t="shared" si="206"/>
        <v>-1.0065429597660534E-7</v>
      </c>
      <c r="CW66" s="4">
        <f t="shared" si="206"/>
        <v>-1.4517489732248908E-7</v>
      </c>
      <c r="CX66" s="4">
        <f t="shared" si="206"/>
        <v>-1.3371929671952217E-7</v>
      </c>
      <c r="CY66" s="4">
        <f t="shared" si="206"/>
        <v>-1.621913732255648E-7</v>
      </c>
      <c r="CZ66" s="4">
        <f t="shared" si="206"/>
        <v>-1.337082339540222E-7</v>
      </c>
      <c r="DA66" s="4">
        <f t="shared" si="206"/>
        <v>-1.6178111949778384E-7</v>
      </c>
      <c r="DB66" s="4">
        <f t="shared" si="206"/>
        <v>-1.6609488841987886E-7</v>
      </c>
      <c r="DC66" s="4">
        <f t="shared" si="206"/>
        <v>-1.9106313437164722E-7</v>
      </c>
      <c r="DD66" s="4">
        <f t="shared" si="206"/>
        <v>-1.8504118310291614E-7</v>
      </c>
      <c r="DE66" s="4">
        <f t="shared" si="206"/>
        <v>-2.28524641622431E-7</v>
      </c>
      <c r="DF66" s="4">
        <f t="shared" si="206"/>
        <v>-2.6621682549163469E-7</v>
      </c>
      <c r="DG66" s="4">
        <f t="shared" si="206"/>
        <v>-2.7185927846799817E-7</v>
      </c>
      <c r="DH66" s="4">
        <f t="shared" si="206"/>
        <v>-2.6470656990686972E-7</v>
      </c>
      <c r="DI66" s="4">
        <f t="shared" si="206"/>
        <v>-3.2555303189205808E-7</v>
      </c>
      <c r="DJ66" s="4">
        <f t="shared" si="206"/>
        <v>-3.789068433400845E-7</v>
      </c>
      <c r="DK66" s="4">
        <f t="shared" si="206"/>
        <v>-4.1080401155836893E-7</v>
      </c>
      <c r="DL66" s="4">
        <f t="shared" si="206"/>
        <v>-4.3198423149002098E-7</v>
      </c>
      <c r="DM66" s="4">
        <f t="shared" si="206"/>
        <v>-4.4799350436440118E-7</v>
      </c>
      <c r="DN66" s="4">
        <f t="shared" si="206"/>
        <v>-5.3807535799107805E-7</v>
      </c>
      <c r="DO66" s="4">
        <f t="shared" si="206"/>
        <v>-6.198281777976916E-7</v>
      </c>
      <c r="DP66" s="4">
        <f t="shared" si="206"/>
        <v>-6.428393617802558E-7</v>
      </c>
      <c r="DQ66" s="4">
        <f t="shared" si="206"/>
        <v>-6.5470972070096302E-7</v>
      </c>
      <c r="DR66" s="4">
        <f t="shared" si="206"/>
        <v>-6.7047369771927704E-7</v>
      </c>
      <c r="DS66" s="4">
        <f t="shared" si="206"/>
        <v>-7.3946661780466584E-7</v>
      </c>
      <c r="DT66" s="4">
        <f t="shared" si="206"/>
        <v>-7.3924998029984001E-7</v>
      </c>
      <c r="DU66" s="4">
        <f t="shared" si="206"/>
        <v>-7.8857858119207962E-7</v>
      </c>
      <c r="DV66" s="4">
        <f t="shared" si="206"/>
        <v>-8.5434716431087264E-7</v>
      </c>
      <c r="DW66" s="4">
        <f t="shared" si="206"/>
        <v>-8.1474107590156729E-7</v>
      </c>
      <c r="DX66" s="4">
        <f t="shared" si="206"/>
        <v>-8.1614619299965755E-7</v>
      </c>
      <c r="DY66" s="4">
        <f t="shared" si="206"/>
        <v>-8.17982609591635E-7</v>
      </c>
      <c r="DZ66" s="4">
        <f t="shared" si="190"/>
        <v>-8.598529880210917E-7</v>
      </c>
      <c r="EA66" s="4">
        <f t="shared" si="201"/>
        <v>-8.5589723331637014E-7</v>
      </c>
      <c r="EB66" s="4">
        <f t="shared" si="201"/>
        <v>-8.9742305224850428E-7</v>
      </c>
      <c r="EC66" s="4">
        <f t="shared" si="201"/>
        <v>-8.9844373805790793E-7</v>
      </c>
      <c r="ED66" s="4">
        <f t="shared" si="201"/>
        <v>-8.763733677913087E-7</v>
      </c>
      <c r="EE66" s="4">
        <f t="shared" si="201"/>
        <v>-9.2868694881398657E-7</v>
      </c>
      <c r="EF66" s="4">
        <f t="shared" si="201"/>
        <v>-9.5838076263632196E-7</v>
      </c>
      <c r="EG66" s="4">
        <f t="shared" si="201"/>
        <v>-9.7604251222728658E-7</v>
      </c>
      <c r="EH66" s="4">
        <f t="shared" si="201"/>
        <v>-9.9770145755194561E-7</v>
      </c>
      <c r="EI66" s="4">
        <f t="shared" si="201"/>
        <v>-1.0648461353959603E-6</v>
      </c>
      <c r="EJ66" s="4">
        <f t="shared" si="201"/>
        <v>-1.087271589768475E-6</v>
      </c>
      <c r="EK66" s="4">
        <f t="shared" si="201"/>
        <v>-1.1372843960453066E-6</v>
      </c>
      <c r="EL66" s="4">
        <f t="shared" si="201"/>
        <v>-1.1115715170842294E-6</v>
      </c>
      <c r="EM66" s="4">
        <f t="shared" si="201"/>
        <v>-1.1080951518918439E-6</v>
      </c>
      <c r="EN66" s="4">
        <f t="shared" si="201"/>
        <v>-1.1377631685701175E-6</v>
      </c>
      <c r="EO66" s="4">
        <f t="shared" si="201"/>
        <v>-1.1667262653247087E-6</v>
      </c>
      <c r="EP66" s="4">
        <f t="shared" si="201"/>
        <v>-1.1483692050738647E-6</v>
      </c>
      <c r="EQ66" s="4">
        <f t="shared" si="201"/>
        <v>-1.1412283745169622E-6</v>
      </c>
      <c r="ER66" s="4">
        <f t="shared" si="201"/>
        <v>-1.1308276384187711E-6</v>
      </c>
      <c r="ES66" s="4">
        <f t="shared" si="201"/>
        <v>-1.1423657578970812E-6</v>
      </c>
      <c r="ET66" s="4">
        <f t="shared" si="201"/>
        <v>-1.0717368086969039E-6</v>
      </c>
      <c r="EU66" s="4">
        <f t="shared" si="201"/>
        <v>-1.0549379274937165E-6</v>
      </c>
      <c r="EV66" s="4">
        <f t="shared" si="201"/>
        <v>-1.0287239457726041E-6</v>
      </c>
      <c r="EW66" s="4">
        <f t="shared" si="201"/>
        <v>-1.0079303533025595E-6</v>
      </c>
      <c r="EX66" s="4">
        <f t="shared" si="201"/>
        <v>-1.0049545628255128E-6</v>
      </c>
      <c r="EY66" s="4">
        <f t="shared" si="201"/>
        <v>-9.5973073262529368E-7</v>
      </c>
      <c r="EZ66" s="4">
        <f t="shared" si="201"/>
        <v>-9.1401815341984601E-7</v>
      </c>
      <c r="FA66" s="4">
        <f t="shared" si="201"/>
        <v>-8.6154834469068725E-7</v>
      </c>
      <c r="FB66" s="4">
        <f t="shared" si="201"/>
        <v>-8.4358290383465344E-7</v>
      </c>
      <c r="FC66" s="4">
        <f t="shared" si="201"/>
        <v>-8.1583895173682638E-7</v>
      </c>
      <c r="FD66" s="4">
        <f t="shared" si="201"/>
        <v>-8.2400225130571397E-7</v>
      </c>
      <c r="FE66" s="4">
        <f t="shared" si="201"/>
        <v>-8.0864925559374461E-7</v>
      </c>
      <c r="FF66" s="4">
        <f t="shared" si="201"/>
        <v>-7.855811165790016E-7</v>
      </c>
      <c r="FG66" s="4">
        <f t="shared" si="201"/>
        <v>-8.0630010911173581E-7</v>
      </c>
      <c r="FH66" s="4">
        <f t="shared" si="201"/>
        <v>-8.296897738726425E-7</v>
      </c>
      <c r="FI66" s="4">
        <f t="shared" si="201"/>
        <v>-8.2153601314416265E-7</v>
      </c>
      <c r="FJ66" s="4">
        <f t="shared" si="201"/>
        <v>-8.543909276119624E-7</v>
      </c>
      <c r="FK66" s="4">
        <f t="shared" si="201"/>
        <v>-8.6692875430389671E-7</v>
      </c>
      <c r="FL66" s="4">
        <f t="shared" si="201"/>
        <v>-8.2629932259912399E-7</v>
      </c>
      <c r="FM66" s="4">
        <f t="shared" si="201"/>
        <v>-8.4358205813796609E-7</v>
      </c>
      <c r="FN66" s="4">
        <f t="shared" si="201"/>
        <v>-8.4537682483750646E-7</v>
      </c>
      <c r="FO66" s="4">
        <f t="shared" si="201"/>
        <v>-8.1287474679783956E-7</v>
      </c>
      <c r="FP66" s="4">
        <f t="shared" si="201"/>
        <v>-7.8104278149538784E-7</v>
      </c>
      <c r="FQ66" s="4">
        <f t="shared" si="201"/>
        <v>-8.1440184777295845E-7</v>
      </c>
      <c r="FR66" s="4">
        <f t="shared" si="201"/>
        <v>-8.5156659803923614E-7</v>
      </c>
      <c r="FS66" s="4">
        <f t="shared" si="201"/>
        <v>-8.9402971333061478E-7</v>
      </c>
      <c r="FT66" s="4">
        <f t="shared" si="201"/>
        <v>-9.3745849210964695E-7</v>
      </c>
      <c r="FU66" s="4">
        <f t="shared" si="201"/>
        <v>-8.9081157643578211E-7</v>
      </c>
      <c r="FV66" s="4">
        <f t="shared" si="201"/>
        <v>-8.6974460209986902E-7</v>
      </c>
      <c r="FW66" s="4">
        <f t="shared" si="201"/>
        <v>-8.4032556517353123E-7</v>
      </c>
      <c r="FX66" s="4">
        <f t="shared" si="201"/>
        <v>-8.5695116711638699E-7</v>
      </c>
      <c r="FY66" s="4">
        <f t="shared" si="201"/>
        <v>-8.7612591862471228E-7</v>
      </c>
      <c r="FZ66" s="4">
        <f t="shared" si="201"/>
        <v>-8.1283417181718101E-7</v>
      </c>
      <c r="GA66" s="4">
        <f t="shared" si="201"/>
        <v>-8.17134378163088E-7</v>
      </c>
      <c r="GB66" s="4">
        <f t="shared" si="201"/>
        <v>-8.1574301411750036E-7</v>
      </c>
      <c r="GC66" s="4">
        <f t="shared" si="201"/>
        <v>-8.0977877837476417E-7</v>
      </c>
      <c r="GD66" s="4">
        <f t="shared" si="201"/>
        <v>-8.5337467730682752E-7</v>
      </c>
      <c r="GE66" s="4">
        <f t="shared" si="201"/>
        <v>-8.3471110287093607E-7</v>
      </c>
      <c r="GF66" s="4">
        <f t="shared" si="201"/>
        <v>-8.6991717295199299E-7</v>
      </c>
      <c r="GG66" s="4">
        <f t="shared" si="201"/>
        <v>-8.8232143092584166E-7</v>
      </c>
      <c r="GH66" s="4">
        <f t="shared" si="201"/>
        <v>-8.8953365827072616E-7</v>
      </c>
      <c r="GI66" s="4">
        <f t="shared" si="201"/>
        <v>-8.8311647930431577E-7</v>
      </c>
      <c r="GJ66" s="4">
        <f t="shared" si="201"/>
        <v>-9.0347368110670555E-7</v>
      </c>
      <c r="GK66" s="4">
        <f t="shared" si="201"/>
        <v>-9.1553192944095249E-7</v>
      </c>
      <c r="GL66" s="4">
        <f t="shared" si="201"/>
        <v>-9.6971745336693986E-7</v>
      </c>
      <c r="GM66" s="4">
        <f t="shared" si="197"/>
        <v>-9.7450629026263982E-7</v>
      </c>
      <c r="GN66" s="4">
        <f t="shared" si="197"/>
        <v>-1.0329639357258205E-6</v>
      </c>
      <c r="GO66" s="4">
        <f t="shared" ref="GO66:IZ67" si="207">GO50/GO36</f>
        <v>-1.01974059121942E-6</v>
      </c>
      <c r="GP66" s="4">
        <f t="shared" si="207"/>
        <v>-9.9654904721249605E-7</v>
      </c>
      <c r="GQ66" s="4">
        <f t="shared" si="207"/>
        <v>-9.6754454107525607E-7</v>
      </c>
      <c r="GR66" s="4">
        <f t="shared" si="207"/>
        <v>-1.0014741916837061E-6</v>
      </c>
      <c r="GS66" s="4">
        <f t="shared" si="207"/>
        <v>-9.8649005939851274E-7</v>
      </c>
      <c r="GT66" s="4">
        <f t="shared" si="207"/>
        <v>-1.0117836255655618E-6</v>
      </c>
      <c r="GU66" s="4">
        <f t="shared" si="207"/>
        <v>-1.0246670197601085E-6</v>
      </c>
      <c r="GV66" s="4">
        <f t="shared" si="207"/>
        <v>-1.0226467531332366E-6</v>
      </c>
      <c r="GW66" s="4">
        <f t="shared" si="207"/>
        <v>-1.0601822442988677E-6</v>
      </c>
      <c r="GX66" s="4">
        <f t="shared" si="207"/>
        <v>-1.0803204406612751E-6</v>
      </c>
      <c r="GY66" s="4">
        <f t="shared" si="207"/>
        <v>-1.0916595922396909E-6</v>
      </c>
      <c r="GZ66" s="4">
        <f t="shared" si="207"/>
        <v>-1.0811471987347867E-6</v>
      </c>
      <c r="HA66" s="4">
        <f t="shared" si="207"/>
        <v>-1.096164593988408E-6</v>
      </c>
      <c r="HB66" s="4">
        <f t="shared" si="207"/>
        <v>-1.071086233420149E-6</v>
      </c>
      <c r="HC66" s="4">
        <f t="shared" si="207"/>
        <v>-1.072842357178924E-6</v>
      </c>
      <c r="HD66" s="4">
        <f t="shared" si="207"/>
        <v>-1.0418854268705231E-6</v>
      </c>
      <c r="HE66" s="4">
        <f t="shared" si="207"/>
        <v>-1.031672879516905E-6</v>
      </c>
      <c r="HF66" s="4">
        <f t="shared" si="207"/>
        <v>-1.0323750709154586E-6</v>
      </c>
      <c r="HG66" s="4">
        <f t="shared" si="207"/>
        <v>-1.0419908846555865E-6</v>
      </c>
      <c r="HH66" s="4">
        <f t="shared" si="207"/>
        <v>-1.0539478219379881E-6</v>
      </c>
      <c r="HI66" s="4">
        <f t="shared" si="207"/>
        <v>-1.0446205732302853E-6</v>
      </c>
      <c r="HJ66" s="4">
        <f t="shared" si="207"/>
        <v>-1.0394690633693344E-6</v>
      </c>
      <c r="HK66" s="4">
        <f t="shared" si="207"/>
        <v>-1.020092320406009E-6</v>
      </c>
      <c r="HL66" s="4">
        <f t="shared" si="207"/>
        <v>-9.8988870965007752E-7</v>
      </c>
      <c r="HM66" s="4">
        <f t="shared" si="207"/>
        <v>-9.6000718379109958E-7</v>
      </c>
      <c r="HN66" s="4">
        <f t="shared" si="207"/>
        <v>-9.35919121091453E-7</v>
      </c>
      <c r="HO66" s="4">
        <f t="shared" si="207"/>
        <v>-9.046732656892593E-7</v>
      </c>
      <c r="HP66" s="4">
        <f t="shared" si="207"/>
        <v>-8.9818804396377544E-7</v>
      </c>
      <c r="HQ66" s="4">
        <f t="shared" si="207"/>
        <v>-9.0463347308814603E-7</v>
      </c>
      <c r="HR66" s="4">
        <f t="shared" si="207"/>
        <v>-9.3231456630284653E-7</v>
      </c>
      <c r="HS66" s="4">
        <f t="shared" si="207"/>
        <v>-9.2377324089468561E-7</v>
      </c>
      <c r="HT66" s="4">
        <f t="shared" si="207"/>
        <v>-8.9361172411443677E-7</v>
      </c>
      <c r="HU66" s="4">
        <f t="shared" si="207"/>
        <v>-9.1563928249285136E-7</v>
      </c>
      <c r="HV66" s="4">
        <f t="shared" si="207"/>
        <v>-8.940295527149842E-7</v>
      </c>
      <c r="HW66" s="4">
        <f t="shared" si="207"/>
        <v>-9.187005955237349E-7</v>
      </c>
      <c r="HX66" s="4">
        <f t="shared" si="207"/>
        <v>-8.9351508031498939E-7</v>
      </c>
      <c r="HY66" s="4">
        <f t="shared" si="207"/>
        <v>-8.8852251442723535E-7</v>
      </c>
      <c r="HZ66" s="4">
        <f t="shared" si="207"/>
        <v>-9.1542934366724299E-7</v>
      </c>
      <c r="IA66" s="4">
        <f t="shared" si="207"/>
        <v>-9.221594323711593E-7</v>
      </c>
      <c r="IB66" s="4">
        <f t="shared" si="207"/>
        <v>-9.2719894493180154E-7</v>
      </c>
      <c r="IC66" s="4">
        <f t="shared" si="207"/>
        <v>-9.4193390318018698E-7</v>
      </c>
      <c r="ID66" s="4">
        <f t="shared" si="207"/>
        <v>-9.6502627587526476E-7</v>
      </c>
      <c r="IE66" s="4">
        <f t="shared" si="207"/>
        <v>-9.7741166389837946E-7</v>
      </c>
      <c r="IF66" s="4">
        <f t="shared" si="207"/>
        <v>-9.3787612503960128E-7</v>
      </c>
      <c r="IG66" s="4">
        <f t="shared" si="207"/>
        <v>-9.1407521235839895E-7</v>
      </c>
      <c r="IH66" s="4">
        <f t="shared" si="207"/>
        <v>-8.7396467521754156E-7</v>
      </c>
      <c r="II66" s="4">
        <f t="shared" si="207"/>
        <v>-8.8493861724635222E-7</v>
      </c>
      <c r="IJ66" s="4">
        <f t="shared" si="207"/>
        <v>-9.0869377228975106E-7</v>
      </c>
      <c r="IK66" s="4">
        <f t="shared" si="207"/>
        <v>-9.3297190293464859E-7</v>
      </c>
      <c r="IL66" s="4">
        <f t="shared" si="207"/>
        <v>-9.0252727423687529E-7</v>
      </c>
      <c r="IM66" s="4">
        <f t="shared" si="207"/>
        <v>-9.132435546301739E-7</v>
      </c>
      <c r="IN66" s="4">
        <f t="shared" si="207"/>
        <v>-8.8187975362036959E-7</v>
      </c>
      <c r="IO66" s="4">
        <f t="shared" si="207"/>
        <v>-8.7114777190491947E-7</v>
      </c>
      <c r="IP66" s="4">
        <f t="shared" si="207"/>
        <v>-8.9186662256600248E-7</v>
      </c>
      <c r="IQ66" s="4">
        <f t="shared" si="207"/>
        <v>-9.0296033749871107E-7</v>
      </c>
      <c r="IR66" s="4">
        <f t="shared" si="207"/>
        <v>-8.7500353134451052E-7</v>
      </c>
      <c r="IS66" s="4">
        <f t="shared" si="207"/>
        <v>-8.5192147751531889E-7</v>
      </c>
      <c r="IT66" s="4">
        <f t="shared" si="207"/>
        <v>-8.2289303723585763E-7</v>
      </c>
      <c r="IU66" s="4">
        <f t="shared" si="207"/>
        <v>-7.8554889090205434E-7</v>
      </c>
      <c r="IV66" s="4">
        <f t="shared" si="207"/>
        <v>-8.0737428550093242E-7</v>
      </c>
      <c r="IW66" s="4">
        <f t="shared" si="207"/>
        <v>-7.7679785775343779E-7</v>
      </c>
      <c r="IX66" s="4">
        <f t="shared" si="207"/>
        <v>-7.7611234736849403E-7</v>
      </c>
      <c r="IY66" s="4">
        <f t="shared" si="207"/>
        <v>-7.7115981971762332E-7</v>
      </c>
      <c r="IZ66" s="4">
        <f t="shared" si="207"/>
        <v>-7.3605711251687273E-7</v>
      </c>
      <c r="JA66" s="4">
        <f t="shared" si="202"/>
        <v>-7.1386654636774374E-7</v>
      </c>
      <c r="JB66" s="4">
        <f t="shared" si="198"/>
        <v>-6.9498013441919624E-7</v>
      </c>
      <c r="JC66" s="4">
        <f t="shared" si="198"/>
        <v>-6.7894383836062731E-7</v>
      </c>
      <c r="JD66" s="4">
        <f t="shared" si="198"/>
        <v>-6.749812521172037E-7</v>
      </c>
      <c r="JE66" s="4">
        <f t="shared" si="198"/>
        <v>-6.432287971858475E-7</v>
      </c>
      <c r="JF66" s="4">
        <f t="shared" si="198"/>
        <v>-6.1505458516233127E-7</v>
      </c>
      <c r="JG66" s="4">
        <f t="shared" si="198"/>
        <v>-5.7478199695688074E-7</v>
      </c>
      <c r="JH66" s="4">
        <f t="shared" si="198"/>
        <v>-5.2048124406469963E-7</v>
      </c>
      <c r="JI66" s="4">
        <f t="shared" si="198"/>
        <v>-5.2323168645164218E-7</v>
      </c>
      <c r="JJ66" s="4">
        <f t="shared" si="198"/>
        <v>-4.9447776212948995E-7</v>
      </c>
      <c r="JK66" s="4">
        <f t="shared" si="198"/>
        <v>-5.3789124578789498E-7</v>
      </c>
      <c r="JL66" s="4">
        <f t="shared" si="198"/>
        <v>-4.8590962212588291E-7</v>
      </c>
      <c r="JM66" s="4">
        <f t="shared" si="198"/>
        <v>-4.805217709210473E-7</v>
      </c>
      <c r="JN66" s="4">
        <f t="shared" si="198"/>
        <v>-5.1136880756985276E-7</v>
      </c>
      <c r="JO66" s="4">
        <f t="shared" si="198"/>
        <v>-5.342397216086802E-7</v>
      </c>
      <c r="JP66" s="4">
        <f t="shared" si="198"/>
        <v>-5.8669227478834411E-7</v>
      </c>
      <c r="JQ66" s="4">
        <f t="shared" si="198"/>
        <v>-5.6225830644124948E-7</v>
      </c>
      <c r="JR66" s="4">
        <f t="shared" si="198"/>
        <v>-5.5228888578705064E-7</v>
      </c>
      <c r="JS66" s="4">
        <f t="shared" si="198"/>
        <v>-5.0769390819789872E-7</v>
      </c>
      <c r="JT66" s="4">
        <f t="shared" si="198"/>
        <v>-4.6651283503202618E-7</v>
      </c>
      <c r="JU66" s="4">
        <f t="shared" si="198"/>
        <v>-4.4274647310340068E-7</v>
      </c>
      <c r="JV66" s="4">
        <f t="shared" si="198"/>
        <v>-4.2847269467954627E-7</v>
      </c>
      <c r="JW66" s="4">
        <f t="shared" si="198"/>
        <v>-3.958971039299109E-7</v>
      </c>
      <c r="JX66" s="4">
        <f t="shared" si="198"/>
        <v>-4.0931601667512985E-7</v>
      </c>
      <c r="JY66" s="4">
        <f t="shared" si="198"/>
        <v>-4.0589775844427923E-7</v>
      </c>
      <c r="JZ66" s="4">
        <f t="shared" si="198"/>
        <v>-4.179180959555511E-7</v>
      </c>
      <c r="KA66" s="4">
        <f t="shared" si="198"/>
        <v>-4.6380823478790996E-7</v>
      </c>
      <c r="KB66" s="4">
        <f t="shared" si="198"/>
        <v>-4.4145213985018566E-7</v>
      </c>
      <c r="KC66" s="4">
        <f t="shared" si="198"/>
        <v>-4.559528970584804E-7</v>
      </c>
      <c r="KD66" s="4">
        <f t="shared" si="198"/>
        <v>-4.9438032869006947E-7</v>
      </c>
      <c r="KE66" s="4">
        <f t="shared" si="198"/>
        <v>-5.3648811900982734E-7</v>
      </c>
      <c r="KF66" s="4">
        <f t="shared" si="198"/>
        <v>-5.5614600960712229E-7</v>
      </c>
      <c r="KG66" s="4">
        <f t="shared" si="198"/>
        <v>-5.2269184700806498E-7</v>
      </c>
      <c r="KH66" s="4">
        <f t="shared" si="198"/>
        <v>-5.0853749340690175E-7</v>
      </c>
      <c r="KI66" s="4">
        <f t="shared" si="198"/>
        <v>-4.7668862942585478E-7</v>
      </c>
      <c r="KJ66" s="4">
        <f t="shared" si="198"/>
        <v>-4.9489585845097636E-7</v>
      </c>
      <c r="KK66" s="4">
        <f t="shared" si="198"/>
        <v>-5.2437738470075706E-7</v>
      </c>
      <c r="KL66" s="4">
        <f t="shared" si="198"/>
        <v>-5.2745183923767324E-7</v>
      </c>
      <c r="KM66" s="4">
        <f t="shared" si="198"/>
        <v>-5.731278023414625E-7</v>
      </c>
      <c r="KN66" s="4">
        <f t="shared" si="198"/>
        <v>-5.231765603877212E-7</v>
      </c>
      <c r="KO66" s="4">
        <f t="shared" si="198"/>
        <v>-5.564195002715452E-7</v>
      </c>
      <c r="KP66" s="4">
        <f t="shared" si="198"/>
        <v>-5.421152172357514E-7</v>
      </c>
      <c r="KQ66" s="4">
        <f t="shared" si="198"/>
        <v>-5.6254960916348083E-7</v>
      </c>
      <c r="KR66" s="4">
        <f t="shared" si="198"/>
        <v>-6.0102233519701782E-7</v>
      </c>
      <c r="KS66" s="4">
        <f t="shared" si="198"/>
        <v>-6.4671861984488072E-7</v>
      </c>
      <c r="KT66" s="4">
        <f t="shared" si="198"/>
        <v>-5.9252373248389462E-7</v>
      </c>
      <c r="KU66" s="4">
        <f t="shared" si="198"/>
        <v>-5.4377326022269139E-7</v>
      </c>
      <c r="KV66" s="4">
        <f t="shared" si="198"/>
        <v>-5.0959805065087153E-7</v>
      </c>
      <c r="KW66" s="4">
        <f t="shared" si="198"/>
        <v>-5.0636997205774716E-7</v>
      </c>
      <c r="KX66" s="4">
        <f t="shared" si="198"/>
        <v>-4.5642462753683382E-7</v>
      </c>
      <c r="KY66" s="4">
        <f t="shared" si="198"/>
        <v>-4.9323782092830308E-7</v>
      </c>
      <c r="KZ66" s="4">
        <f t="shared" si="198"/>
        <v>-4.540869153283143E-7</v>
      </c>
      <c r="LA66" s="4">
        <f t="shared" si="198"/>
        <v>-4.8825535487061751E-7</v>
      </c>
      <c r="LB66" s="4">
        <f t="shared" si="198"/>
        <v>-4.5054492104884449E-7</v>
      </c>
      <c r="LC66" s="4">
        <f t="shared" si="198"/>
        <v>-4.0603442355246331E-7</v>
      </c>
      <c r="LD66" s="4">
        <f t="shared" si="198"/>
        <v>-4.2762715747029216E-7</v>
      </c>
      <c r="LE66" s="4">
        <f t="shared" si="198"/>
        <v>-3.9668387616991323E-7</v>
      </c>
      <c r="LF66" s="4">
        <f t="shared" si="198"/>
        <v>-4.0309490492834689E-7</v>
      </c>
      <c r="LG66" s="4">
        <f t="shared" si="198"/>
        <v>-4.451682045766801E-7</v>
      </c>
      <c r="LH66" s="4">
        <f t="shared" si="198"/>
        <v>-4.3073362396432611E-7</v>
      </c>
      <c r="LI66" s="4">
        <f t="shared" si="198"/>
        <v>-4.7423218817661217E-7</v>
      </c>
      <c r="LJ66" s="4">
        <f t="shared" si="198"/>
        <v>-5.0035761836132181E-7</v>
      </c>
      <c r="LK66" s="4">
        <f t="shared" si="198"/>
        <v>-5.4087233417871611E-7</v>
      </c>
      <c r="LL66" s="4">
        <f t="shared" si="198"/>
        <v>-5.3726573171794017E-7</v>
      </c>
      <c r="LM66" s="4">
        <f t="shared" ref="LM66:NX67" si="208">LM50/LM36</f>
        <v>-5.3718241520220674E-7</v>
      </c>
      <c r="LN66" s="4">
        <f t="shared" si="208"/>
        <v>-4.9800620041041073E-7</v>
      </c>
      <c r="LO66" s="4">
        <f t="shared" si="208"/>
        <v>-4.8233999973787979E-7</v>
      </c>
      <c r="LP66" s="4">
        <f t="shared" si="208"/>
        <v>-4.625020563062569E-7</v>
      </c>
      <c r="LQ66" s="4">
        <f t="shared" si="208"/>
        <v>-4.1824018246462207E-7</v>
      </c>
      <c r="LR66" s="4">
        <f t="shared" si="208"/>
        <v>-4.3309335816720412E-7</v>
      </c>
      <c r="LS66" s="4">
        <f t="shared" si="208"/>
        <v>-4.0382536281913602E-7</v>
      </c>
      <c r="LT66" s="4">
        <f t="shared" si="208"/>
        <v>-4.2709831062100572E-7</v>
      </c>
      <c r="LU66" s="4">
        <f t="shared" si="208"/>
        <v>-4.1314904262104306E-7</v>
      </c>
      <c r="LV66" s="4">
        <f t="shared" si="208"/>
        <v>-3.7496089950328754E-7</v>
      </c>
      <c r="LW66" s="4">
        <f t="shared" si="208"/>
        <v>-3.3138451048023814E-7</v>
      </c>
      <c r="LX66" s="4">
        <f t="shared" si="208"/>
        <v>-3.0688535595338477E-7</v>
      </c>
      <c r="LY66" s="4">
        <f t="shared" si="208"/>
        <v>-3.312954712820591E-7</v>
      </c>
      <c r="LZ66" s="4">
        <f t="shared" si="208"/>
        <v>-3.4462742973841566E-7</v>
      </c>
      <c r="MA66" s="4">
        <f t="shared" si="208"/>
        <v>-2.9258372185378077E-7</v>
      </c>
      <c r="MB66" s="4">
        <f t="shared" si="208"/>
        <v>-3.1538930689002341E-7</v>
      </c>
      <c r="MC66" s="4">
        <f t="shared" si="208"/>
        <v>-2.7385006517786088E-7</v>
      </c>
      <c r="MD66" s="4">
        <f t="shared" si="208"/>
        <v>-2.2283025180930375E-7</v>
      </c>
      <c r="ME66" s="4">
        <f t="shared" si="208"/>
        <v>-2.2115456051901289E-7</v>
      </c>
      <c r="MF66" s="4">
        <f t="shared" si="208"/>
        <v>-2.3764015032532158E-7</v>
      </c>
      <c r="MG66" s="4">
        <f t="shared" si="208"/>
        <v>-2.4542186678558042E-7</v>
      </c>
      <c r="MH66" s="4">
        <f t="shared" si="208"/>
        <v>-2.2174322770580307E-7</v>
      </c>
      <c r="MI66" s="4">
        <f t="shared" si="208"/>
        <v>-2.4094966375057913E-7</v>
      </c>
      <c r="MJ66" s="4">
        <f t="shared" si="208"/>
        <v>-2.8734777934471618E-7</v>
      </c>
      <c r="MK66" s="4">
        <f t="shared" si="208"/>
        <v>-2.560353621557851E-7</v>
      </c>
      <c r="ML66" s="4">
        <f t="shared" si="208"/>
        <v>-2.3169623408580374E-7</v>
      </c>
      <c r="MM66" s="4">
        <f t="shared" si="208"/>
        <v>-2.0925374192206036E-7</v>
      </c>
      <c r="MN66" s="4">
        <f t="shared" si="208"/>
        <v>-1.8685944775182822E-7</v>
      </c>
      <c r="MO66" s="4">
        <f t="shared" si="208"/>
        <v>-1.6567371392800866E-7</v>
      </c>
      <c r="MP66" s="4">
        <f t="shared" si="208"/>
        <v>-1.4965490230089198E-7</v>
      </c>
      <c r="MQ66" s="4">
        <f t="shared" si="208"/>
        <v>-1.4536447862879064E-7</v>
      </c>
      <c r="MR66" s="4">
        <f t="shared" si="208"/>
        <v>-1.6178929513733554E-7</v>
      </c>
      <c r="MS66" s="4">
        <f t="shared" si="208"/>
        <v>-2.1018011287338642E-7</v>
      </c>
      <c r="MT66" s="4">
        <f t="shared" si="208"/>
        <v>-2.1266936856701759E-7</v>
      </c>
      <c r="MU66" s="4">
        <f t="shared" si="208"/>
        <v>-1.8511654248511997E-7</v>
      </c>
      <c r="MV66" s="4">
        <f t="shared" si="208"/>
        <v>-1.4523393739699402E-7</v>
      </c>
      <c r="MW66" s="4">
        <f t="shared" si="208"/>
        <v>-1.124747157229307E-7</v>
      </c>
      <c r="MX66" s="4">
        <f t="shared" si="208"/>
        <v>-1.0792990307498365E-7</v>
      </c>
      <c r="MY66" s="4">
        <f t="shared" si="208"/>
        <v>-6.3831696513265975E-8</v>
      </c>
      <c r="MZ66" s="4">
        <f t="shared" si="208"/>
        <v>-9.4996157802479728E-8</v>
      </c>
      <c r="NA66" s="4">
        <f t="shared" si="208"/>
        <v>-4.6726751789372009E-8</v>
      </c>
      <c r="NB66" s="4">
        <f t="shared" si="208"/>
        <v>-3.66575949627314E-8</v>
      </c>
      <c r="NC66" s="4">
        <f t="shared" si="208"/>
        <v>-3.4817963474232474E-9</v>
      </c>
      <c r="ND66" s="4">
        <f t="shared" si="208"/>
        <v>2.2724118798282813E-8</v>
      </c>
      <c r="NE66" s="4">
        <f t="shared" si="208"/>
        <v>1.0801815242492497E-8</v>
      </c>
      <c r="NF66" s="4">
        <f t="shared" si="208"/>
        <v>1.7858323114301376E-8</v>
      </c>
      <c r="NG66" s="4">
        <f t="shared" si="208"/>
        <v>1.02820805451555E-8</v>
      </c>
      <c r="NH66" s="4">
        <f t="shared" si="208"/>
        <v>4.2533789792978552E-8</v>
      </c>
      <c r="NI66" s="4">
        <f t="shared" si="208"/>
        <v>7.8777274467556793E-8</v>
      </c>
      <c r="NJ66" s="4">
        <f t="shared" si="208"/>
        <v>8.2368906945658517E-8</v>
      </c>
      <c r="NK66" s="4">
        <f t="shared" si="208"/>
        <v>1.0442969025442522E-7</v>
      </c>
      <c r="NL66" s="4">
        <f t="shared" si="208"/>
        <v>1.0638288731641721E-7</v>
      </c>
      <c r="NM66" s="4">
        <f t="shared" si="208"/>
        <v>1.3720668906342114E-7</v>
      </c>
      <c r="NN66" s="4">
        <f t="shared" si="208"/>
        <v>1.5656577324210057E-7</v>
      </c>
      <c r="NO66" s="4">
        <f t="shared" si="208"/>
        <v>1.2352420608018058E-7</v>
      </c>
      <c r="NP66" s="4">
        <f t="shared" si="208"/>
        <v>8.437527225613737E-8</v>
      </c>
      <c r="NQ66" s="4">
        <f t="shared" si="208"/>
        <v>8.4302452923454716E-8</v>
      </c>
      <c r="NR66" s="4">
        <f t="shared" si="208"/>
        <v>7.9906615087542333E-8</v>
      </c>
      <c r="NS66" s="4">
        <f t="shared" si="208"/>
        <v>1.14690962178859E-7</v>
      </c>
      <c r="NT66" s="4">
        <f t="shared" si="208"/>
        <v>1.4392423037718703E-7</v>
      </c>
      <c r="NU66" s="4">
        <f t="shared" si="208"/>
        <v>1.2246198119939453E-7</v>
      </c>
      <c r="NV66" s="4">
        <f t="shared" si="208"/>
        <v>9.1723247734365511E-8</v>
      </c>
      <c r="NW66" s="4">
        <f t="shared" si="208"/>
        <v>9.2209575896495552E-8</v>
      </c>
      <c r="NX66" s="4">
        <f t="shared" si="208"/>
        <v>7.6853806871890948E-8</v>
      </c>
      <c r="NY66" s="4">
        <f t="shared" si="203"/>
        <v>8.4815857635929659E-8</v>
      </c>
      <c r="NZ66" s="4">
        <f t="shared" si="199"/>
        <v>6.8006156348851966E-8</v>
      </c>
      <c r="OA66" s="4">
        <f t="shared" si="199"/>
        <v>6.4334942923885161E-8</v>
      </c>
      <c r="OB66" s="4">
        <f t="shared" si="199"/>
        <v>1.1092042082422302E-7</v>
      </c>
      <c r="OC66" s="4">
        <f t="shared" si="199"/>
        <v>1.5809794948777268E-7</v>
      </c>
      <c r="OD66" s="4">
        <f t="shared" si="199"/>
        <v>1.5597997276856469E-7</v>
      </c>
      <c r="OE66" s="4">
        <f t="shared" si="199"/>
        <v>1.4022432145677662E-7</v>
      </c>
      <c r="OF66" s="4">
        <f t="shared" si="199"/>
        <v>1.4577733407211383E-7</v>
      </c>
      <c r="OG66" s="4">
        <f t="shared" si="199"/>
        <v>1.2139614517633922E-7</v>
      </c>
      <c r="OH66" s="4">
        <f t="shared" si="199"/>
        <v>1.0104669239904326E-7</v>
      </c>
      <c r="OI66" s="4">
        <f t="shared" si="199"/>
        <v>1.1803873485388023E-7</v>
      </c>
      <c r="OJ66" s="4">
        <f t="shared" si="199"/>
        <v>1.1992409977728198E-7</v>
      </c>
      <c r="OK66" s="4">
        <f t="shared" si="199"/>
        <v>1.3912901175709942E-7</v>
      </c>
      <c r="OL66" s="4">
        <f t="shared" si="199"/>
        <v>1.2260029074498678E-7</v>
      </c>
      <c r="OM66" s="4">
        <f t="shared" si="199"/>
        <v>1.0193603150015784E-7</v>
      </c>
      <c r="ON66" s="4">
        <f t="shared" si="199"/>
        <v>1.0815645868596451E-7</v>
      </c>
      <c r="OO66" s="4">
        <f t="shared" si="199"/>
        <v>8.7212575545637828E-8</v>
      </c>
      <c r="OP66" s="4">
        <f t="shared" si="199"/>
        <v>6.9377102040687134E-8</v>
      </c>
      <c r="OQ66" s="4">
        <f t="shared" si="199"/>
        <v>8.4386758317530095E-8</v>
      </c>
      <c r="OR66" s="4">
        <f t="shared" si="199"/>
        <v>7.7307595326573864E-8</v>
      </c>
      <c r="OS66" s="4">
        <f t="shared" si="199"/>
        <v>7.7201156376473654E-8</v>
      </c>
      <c r="OT66" s="4">
        <f t="shared" si="199"/>
        <v>1.1263082599487671E-7</v>
      </c>
      <c r="OU66" s="4">
        <f t="shared" si="199"/>
        <v>1.2787695958772094E-7</v>
      </c>
      <c r="OV66" s="4">
        <f t="shared" si="199"/>
        <v>1.5089271909140509E-7</v>
      </c>
      <c r="OW66" s="4">
        <f t="shared" si="199"/>
        <v>1.2559937775472491E-7</v>
      </c>
      <c r="OX66" s="4">
        <f t="shared" si="199"/>
        <v>1.6283045346149342E-7</v>
      </c>
      <c r="OY66" s="4">
        <f t="shared" si="199"/>
        <v>2.0584061813296349E-7</v>
      </c>
      <c r="OZ66" s="4">
        <f t="shared" si="199"/>
        <v>1.9790616245982526E-7</v>
      </c>
      <c r="PA66" s="4">
        <f t="shared" si="199"/>
        <v>1.6544526190789804E-7</v>
      </c>
      <c r="PB66" s="4">
        <f t="shared" si="199"/>
        <v>1.3446085520957896E-7</v>
      </c>
      <c r="PC66" s="4">
        <f t="shared" si="199"/>
        <v>1.3055118552390917E-7</v>
      </c>
      <c r="PD66" s="4">
        <f t="shared" si="199"/>
        <v>9.6134596507654093E-8</v>
      </c>
      <c r="PE66" s="4">
        <f t="shared" si="199"/>
        <v>5.6357051526621856E-8</v>
      </c>
      <c r="PF66" s="4">
        <f t="shared" si="199"/>
        <v>3.5985339922281137E-8</v>
      </c>
      <c r="PG66" s="4">
        <f t="shared" si="199"/>
        <v>5.9416404080028299E-8</v>
      </c>
      <c r="PH66" s="4">
        <f t="shared" si="199"/>
        <v>6.8332660783161083E-8</v>
      </c>
      <c r="PI66" s="4">
        <f t="shared" si="199"/>
        <v>8.6736924577383827E-8</v>
      </c>
      <c r="PJ66" s="4">
        <f t="shared" si="199"/>
        <v>5.6142499370394284E-8</v>
      </c>
      <c r="PK66" s="4">
        <f t="shared" si="199"/>
        <v>8.2217281039386967E-8</v>
      </c>
      <c r="PL66" s="4">
        <f t="shared" si="199"/>
        <v>1.0601140059898821E-7</v>
      </c>
      <c r="PM66" s="4">
        <f t="shared" si="199"/>
        <v>6.866597384845658E-8</v>
      </c>
      <c r="PN66" s="4">
        <f t="shared" si="199"/>
        <v>7.486704402143428E-8</v>
      </c>
      <c r="PO66" s="4">
        <f t="shared" si="199"/>
        <v>6.5327220509041169E-8</v>
      </c>
      <c r="PP66" s="4">
        <f t="shared" si="199"/>
        <v>6.2383181967897658E-8</v>
      </c>
      <c r="PQ66" s="4">
        <f t="shared" si="199"/>
        <v>8.8069775528959289E-8</v>
      </c>
      <c r="PR66" s="4">
        <f t="shared" si="199"/>
        <v>8.2805757740127462E-8</v>
      </c>
      <c r="PS66" s="4">
        <f t="shared" si="199"/>
        <v>6.834183078066995E-8</v>
      </c>
      <c r="PT66" s="4">
        <f t="shared" si="199"/>
        <v>6.6142967007007991E-8</v>
      </c>
      <c r="PU66" s="4">
        <f t="shared" si="199"/>
        <v>9.7394656246085573E-8</v>
      </c>
      <c r="PV66" s="4">
        <f t="shared" si="199"/>
        <v>1.0208337418343068E-7</v>
      </c>
      <c r="PW66" s="4">
        <f t="shared" si="199"/>
        <v>1.0114572741075018E-7</v>
      </c>
      <c r="PX66" s="4">
        <f t="shared" si="199"/>
        <v>1.152529432731536E-7</v>
      </c>
      <c r="PY66" s="4">
        <f t="shared" si="199"/>
        <v>8.418117158598314E-8</v>
      </c>
      <c r="PZ66" s="4">
        <f t="shared" si="199"/>
        <v>1.0891394004391641E-7</v>
      </c>
      <c r="QA66" s="4">
        <f t="shared" si="199"/>
        <v>1.2891280596442842E-7</v>
      </c>
      <c r="QB66" s="4">
        <f t="shared" si="199"/>
        <v>1.6412334080691012E-7</v>
      </c>
      <c r="QC66" s="4">
        <f t="shared" si="199"/>
        <v>1.5399239798444959E-7</v>
      </c>
      <c r="QD66" s="4">
        <f t="shared" si="199"/>
        <v>1.1826554012123795E-7</v>
      </c>
      <c r="QE66" s="4">
        <f t="shared" si="199"/>
        <v>7.6452133971241827E-8</v>
      </c>
      <c r="QF66" s="4">
        <f t="shared" si="199"/>
        <v>4.7829992094538607E-8</v>
      </c>
      <c r="QG66" s="4">
        <f t="shared" si="199"/>
        <v>5.1449876016792052E-8</v>
      </c>
      <c r="QH66" s="4">
        <f t="shared" si="199"/>
        <v>2.6344707934833035E-8</v>
      </c>
      <c r="QI66" s="4">
        <f t="shared" si="199"/>
        <v>-8.6040748287418772E-9</v>
      </c>
      <c r="QJ66" s="4">
        <f t="shared" si="199"/>
        <v>-3.4732522510573584E-8</v>
      </c>
      <c r="QK66" s="4">
        <f t="shared" ref="QK66:SV67" si="209">QK50/QK36</f>
        <v>-3.3590109863234805E-8</v>
      </c>
      <c r="QL66" s="4">
        <f t="shared" si="209"/>
        <v>-6.6371776017337588E-8</v>
      </c>
      <c r="QM66" s="4">
        <f t="shared" si="209"/>
        <v>-3.5429116502368627E-8</v>
      </c>
      <c r="QN66" s="4">
        <f t="shared" si="209"/>
        <v>-2.1896753453380895E-9</v>
      </c>
      <c r="QO66" s="4">
        <f t="shared" si="209"/>
        <v>-2.7929405732723103E-8</v>
      </c>
      <c r="QP66" s="4">
        <f t="shared" si="209"/>
        <v>-1.560387159520462E-8</v>
      </c>
      <c r="QQ66" s="4">
        <f t="shared" si="209"/>
        <v>-2.6709098691043624E-8</v>
      </c>
      <c r="QR66" s="4">
        <f t="shared" si="209"/>
        <v>-4.367536169664926E-8</v>
      </c>
      <c r="QS66" s="4">
        <f t="shared" si="209"/>
        <v>-4.9123401286010655E-8</v>
      </c>
      <c r="QT66" s="4">
        <f t="shared" si="209"/>
        <v>-2.5861128837321357E-8</v>
      </c>
      <c r="QU66" s="4">
        <f t="shared" si="209"/>
        <v>-3.5538412772006034E-8</v>
      </c>
      <c r="QV66" s="4">
        <f t="shared" si="209"/>
        <v>-6.1076122277910375E-8</v>
      </c>
      <c r="QW66" s="4">
        <f t="shared" si="209"/>
        <v>-8.5575864239937535E-8</v>
      </c>
      <c r="QX66" s="4">
        <f t="shared" si="209"/>
        <v>-9.2316972897746328E-8</v>
      </c>
      <c r="QY66" s="4">
        <f t="shared" si="209"/>
        <v>-6.475359436789294E-8</v>
      </c>
      <c r="QZ66" s="4">
        <f t="shared" si="209"/>
        <v>-6.4754701288362931E-8</v>
      </c>
      <c r="RA66" s="4">
        <f t="shared" si="209"/>
        <v>-7.5870749554693125E-8</v>
      </c>
      <c r="RB66" s="4">
        <f t="shared" si="209"/>
        <v>-8.1821407837315953E-8</v>
      </c>
      <c r="RC66" s="4">
        <f t="shared" si="209"/>
        <v>-6.6492878910059934E-8</v>
      </c>
      <c r="RD66" s="4">
        <f t="shared" si="209"/>
        <v>-9.1854469208008902E-8</v>
      </c>
      <c r="RE66" s="4">
        <f t="shared" si="209"/>
        <v>-6.4038831764757333E-8</v>
      </c>
      <c r="RF66" s="4">
        <f t="shared" si="209"/>
        <v>-4.5177653404389511E-8</v>
      </c>
      <c r="RG66" s="4">
        <f t="shared" si="209"/>
        <v>-1.9562193866188675E-8</v>
      </c>
      <c r="RH66" s="4">
        <f t="shared" si="209"/>
        <v>-4.9243082479444338E-8</v>
      </c>
      <c r="RI66" s="4">
        <f t="shared" si="209"/>
        <v>-4.1063594517553746E-8</v>
      </c>
      <c r="RJ66" s="4">
        <f t="shared" si="209"/>
        <v>-5.7226165981957138E-8</v>
      </c>
      <c r="RK66" s="4">
        <f t="shared" si="209"/>
        <v>-8.2404202148132767E-8</v>
      </c>
      <c r="RL66" s="4">
        <f t="shared" si="209"/>
        <v>-1.0142101941305112E-7</v>
      </c>
      <c r="RM66" s="4">
        <f t="shared" si="209"/>
        <v>-9.9247645922259689E-8</v>
      </c>
      <c r="RN66" s="4">
        <f t="shared" si="209"/>
        <v>-1.3814183250341677E-7</v>
      </c>
      <c r="RO66" s="4">
        <f t="shared" si="209"/>
        <v>-1.2607146383320006E-7</v>
      </c>
      <c r="RP66" s="4">
        <f t="shared" si="209"/>
        <v>-1.2542979409921479E-7</v>
      </c>
      <c r="RQ66" s="4">
        <f t="shared" si="209"/>
        <v>-1.2153479043261563E-7</v>
      </c>
      <c r="RR66" s="4">
        <f t="shared" si="209"/>
        <v>-9.9844147563233613E-8</v>
      </c>
      <c r="RS66" s="4">
        <f t="shared" si="209"/>
        <v>-1.2272138849406239E-7</v>
      </c>
      <c r="RT66" s="4">
        <f t="shared" si="209"/>
        <v>-9.8982897637935562E-8</v>
      </c>
      <c r="RU66" s="4">
        <f t="shared" si="209"/>
        <v>-9.1116676564619547E-8</v>
      </c>
      <c r="RV66" s="4">
        <f t="shared" si="209"/>
        <v>-8.4903275826276677E-8</v>
      </c>
      <c r="RW66" s="4">
        <f t="shared" si="209"/>
        <v>-6.6255772772702446E-8</v>
      </c>
      <c r="RX66" s="4">
        <f t="shared" si="209"/>
        <v>-9.7622985980814428E-8</v>
      </c>
      <c r="RY66" s="4">
        <f t="shared" si="209"/>
        <v>-8.8629745354797678E-8</v>
      </c>
      <c r="RZ66" s="4">
        <f t="shared" si="209"/>
        <v>-1.0183961741162067E-7</v>
      </c>
      <c r="SA66" s="4">
        <f t="shared" si="209"/>
        <v>-1.2346705772367864E-7</v>
      </c>
      <c r="SB66" s="4">
        <f t="shared" si="209"/>
        <v>-1.3985253851663948E-7</v>
      </c>
      <c r="SC66" s="4">
        <f t="shared" si="209"/>
        <v>-1.3746083554121128E-7</v>
      </c>
      <c r="SD66" s="4">
        <f t="shared" si="209"/>
        <v>-1.0287939363642859E-7</v>
      </c>
      <c r="SE66" s="4">
        <f t="shared" si="209"/>
        <v>-9.8729655739485297E-8</v>
      </c>
      <c r="SF66" s="4">
        <f t="shared" si="209"/>
        <v>-1.1163313029290726E-7</v>
      </c>
      <c r="SG66" s="4">
        <f t="shared" si="209"/>
        <v>-1.2833139183667866E-7</v>
      </c>
      <c r="SH66" s="4">
        <f t="shared" si="209"/>
        <v>-1.3568450115756441E-7</v>
      </c>
      <c r="SI66" s="4">
        <f t="shared" si="209"/>
        <v>-1.2066946129511892E-7</v>
      </c>
      <c r="SJ66" s="4">
        <f t="shared" si="209"/>
        <v>-1.4595133406186782E-7</v>
      </c>
      <c r="SK66" s="4">
        <f t="shared" si="209"/>
        <v>-1.2302989825628775E-7</v>
      </c>
      <c r="SL66" s="4">
        <f t="shared" si="209"/>
        <v>-1.1466407620068164E-7</v>
      </c>
      <c r="SM66" s="4">
        <f t="shared" si="209"/>
        <v>-1.0808596720892694E-7</v>
      </c>
      <c r="SN66" s="4">
        <f t="shared" si="209"/>
        <v>-9.0639387914576568E-8</v>
      </c>
      <c r="SO66" s="4">
        <f t="shared" si="209"/>
        <v>-1.2501962652835971E-7</v>
      </c>
      <c r="SP66" s="4">
        <f t="shared" si="209"/>
        <v>-1.234180415660094E-7</v>
      </c>
      <c r="SQ66" s="4">
        <f t="shared" si="209"/>
        <v>-1.4861724565842489E-7</v>
      </c>
      <c r="SR66" s="4">
        <f t="shared" si="209"/>
        <v>-1.1315489308536056E-7</v>
      </c>
      <c r="SS66" s="4">
        <f t="shared" si="209"/>
        <v>-7.9896864818497043E-8</v>
      </c>
      <c r="ST66" s="4">
        <f t="shared" si="209"/>
        <v>-1.1155701101925078E-7</v>
      </c>
      <c r="SU66" s="4">
        <f t="shared" si="209"/>
        <v>-1.2098972181067511E-7</v>
      </c>
      <c r="SV66" s="4">
        <f t="shared" si="209"/>
        <v>-9.6198824638010174E-8</v>
      </c>
      <c r="SW66" s="4">
        <f t="shared" si="204"/>
        <v>-1.0001843412148725E-7</v>
      </c>
      <c r="SX66" s="4">
        <f t="shared" si="200"/>
        <v>-1.2046684077644407E-7</v>
      </c>
      <c r="SY66" s="4">
        <f t="shared" si="200"/>
        <v>-1.4566353561466431E-7</v>
      </c>
      <c r="SZ66" s="4">
        <f t="shared" si="200"/>
        <v>-1.63828004526541E-7</v>
      </c>
      <c r="TA66" s="4">
        <f t="shared" si="200"/>
        <v>-1.6327853155377903E-7</v>
      </c>
      <c r="TB66" s="4">
        <f t="shared" si="200"/>
        <v>-1.3243100199096119E-7</v>
      </c>
      <c r="TC66" s="4">
        <f t="shared" si="200"/>
        <v>-1.3415555452852378E-7</v>
      </c>
      <c r="TD66" s="4">
        <f t="shared" si="200"/>
        <v>-1.568777452034664E-7</v>
      </c>
      <c r="TE66" s="4">
        <f t="shared" si="200"/>
        <v>-1.8911916068087313E-7</v>
      </c>
      <c r="TF66" s="4">
        <f t="shared" si="200"/>
        <v>-2.1949628020182014E-7</v>
      </c>
      <c r="TG66" s="4">
        <f t="shared" si="200"/>
        <v>-2.3671935813521019E-7</v>
      </c>
      <c r="TH66" s="4">
        <f t="shared" si="200"/>
        <v>-2.2959133502886122E-7</v>
      </c>
      <c r="TI66" s="4">
        <f t="shared" si="200"/>
        <v>-2.6100501210170599E-7</v>
      </c>
      <c r="TJ66" s="4">
        <f t="shared" si="200"/>
        <v>-2.4582947291613725E-7</v>
      </c>
      <c r="TK66" s="4">
        <f t="shared" si="200"/>
        <v>-2.4702099446504671E-7</v>
      </c>
      <c r="TL66" s="4">
        <f t="shared" si="200"/>
        <v>-2.5356865414015934E-7</v>
      </c>
      <c r="TM66" s="4">
        <f t="shared" si="200"/>
        <v>-2.5455072298821083E-7</v>
      </c>
      <c r="TN66" s="4">
        <f t="shared" si="200"/>
        <v>-2.3913362867135448E-7</v>
      </c>
      <c r="TO66" s="4">
        <f t="shared" si="200"/>
        <v>-2.7022042750675494E-7</v>
      </c>
      <c r="TP66" s="4">
        <f t="shared" si="200"/>
        <v>-2.6338718374917023E-7</v>
      </c>
      <c r="TQ66" s="4">
        <f t="shared" si="200"/>
        <v>-2.8159521870249127E-7</v>
      </c>
      <c r="TR66" s="4">
        <f t="shared" si="200"/>
        <v>-3.1418490759794384E-7</v>
      </c>
      <c r="TS66" s="4">
        <f t="shared" si="200"/>
        <v>-3.5058159285363759E-7</v>
      </c>
      <c r="TT66" s="4">
        <f t="shared" si="200"/>
        <v>-3.8029461766071311E-7</v>
      </c>
      <c r="TU66" s="4">
        <f t="shared" si="200"/>
        <v>-3.929163884000539E-7</v>
      </c>
      <c r="TV66" s="4">
        <f t="shared" si="200"/>
        <v>-3.7812145076109957E-7</v>
      </c>
      <c r="TW66" s="4">
        <f t="shared" si="200"/>
        <v>-3.9886597384957826E-7</v>
      </c>
      <c r="TX66" s="4">
        <f t="shared" si="200"/>
        <v>-3.7167587185469707E-7</v>
      </c>
      <c r="TY66" s="4">
        <f t="shared" si="200"/>
        <v>-3.5955837322120059E-7</v>
      </c>
      <c r="TZ66" s="4">
        <f t="shared" si="200"/>
        <v>-3.5234532164156263E-7</v>
      </c>
      <c r="UA66" s="4">
        <f t="shared" si="200"/>
        <v>-3.3994784592053051E-7</v>
      </c>
      <c r="UB66" s="4">
        <f t="shared" si="200"/>
        <v>-3.1235550235842587E-7</v>
      </c>
      <c r="UC66" s="4">
        <f t="shared" si="200"/>
        <v>-3.3251049562408392E-7</v>
      </c>
      <c r="UD66" s="4">
        <f t="shared" si="200"/>
        <v>-3.1757499325182899E-7</v>
      </c>
      <c r="UE66" s="4">
        <f t="shared" si="200"/>
        <v>-3.3053826266901567E-7</v>
      </c>
      <c r="UF66" s="4">
        <f t="shared" si="200"/>
        <v>-3.6153755056506696E-7</v>
      </c>
      <c r="UG66" s="4">
        <f t="shared" si="200"/>
        <v>-3.2812241918013621E-7</v>
      </c>
      <c r="UH66" s="4">
        <f t="shared" si="200"/>
        <v>-2.933488747050894E-7</v>
      </c>
      <c r="UI66" s="4">
        <f t="shared" si="200"/>
        <v>-3.2013752798888644E-7</v>
      </c>
      <c r="UJ66" s="4">
        <f t="shared" si="200"/>
        <v>-3.2626046721440777E-7</v>
      </c>
      <c r="UK66" s="4">
        <f t="shared" si="200"/>
        <v>-3.0222584360784872E-7</v>
      </c>
      <c r="UL66" s="4">
        <f t="shared" si="200"/>
        <v>-3.1101829885959414E-7</v>
      </c>
      <c r="UM66" s="4">
        <f t="shared" si="200"/>
        <v>-3.4313582462070387E-7</v>
      </c>
      <c r="UN66" s="4">
        <f t="shared" si="200"/>
        <v>-3.1684530225043184E-7</v>
      </c>
      <c r="UO66" s="4">
        <f t="shared" si="200"/>
        <v>-2.9519145612642901E-7</v>
      </c>
      <c r="UP66" s="4">
        <f t="shared" si="200"/>
        <v>-2.688846340168544E-7</v>
      </c>
      <c r="UQ66" s="4">
        <f t="shared" si="200"/>
        <v>-3.0085676057686301E-7</v>
      </c>
      <c r="UR66" s="4">
        <f t="shared" si="200"/>
        <v>-3.0970488430843308E-7</v>
      </c>
      <c r="US66" s="4">
        <f t="shared" si="200"/>
        <v>-2.8634651421990074E-7</v>
      </c>
      <c r="UT66" s="4">
        <f t="shared" si="200"/>
        <v>-2.9376989583691149E-7</v>
      </c>
      <c r="UU66" s="4">
        <f t="shared" si="200"/>
        <v>-3.2287932043292527E-7</v>
      </c>
      <c r="UV66" s="4">
        <f t="shared" si="200"/>
        <v>-2.9274107400395484E-7</v>
      </c>
      <c r="UW66" s="4">
        <f t="shared" si="200"/>
        <v>-2.6639618993193497E-7</v>
      </c>
      <c r="UX66" s="4">
        <f t="shared" si="200"/>
        <v>-3.0675674403266066E-7</v>
      </c>
      <c r="UY66" s="4">
        <f t="shared" si="200"/>
        <v>-3.330870542287507E-7</v>
      </c>
      <c r="UZ66" s="4">
        <f t="shared" si="200"/>
        <v>-3.366215044055615E-7</v>
      </c>
      <c r="VA66" s="4">
        <f t="shared" si="200"/>
        <v>-3.0865847327677159E-7</v>
      </c>
      <c r="VB66" s="4">
        <f t="shared" si="200"/>
        <v>-3.1217674649122028E-7</v>
      </c>
      <c r="VC66" s="4">
        <f t="shared" si="200"/>
        <v>-3.3845895784685057E-7</v>
      </c>
      <c r="VD66" s="4">
        <f t="shared" si="200"/>
        <v>-3.7885113388016519E-7</v>
      </c>
      <c r="VE66" s="4">
        <f t="shared" si="200"/>
        <v>-3.5328612385916799E-7</v>
      </c>
      <c r="VF66" s="4">
        <f t="shared" si="200"/>
        <v>-3.2480397274427939E-7</v>
      </c>
      <c r="VG66" s="4">
        <f t="shared" si="200"/>
        <v>-3.5631936386269366E-7</v>
      </c>
      <c r="VH66" s="4">
        <f t="shared" si="200"/>
        <v>-3.6794965163683729E-7</v>
      </c>
      <c r="VI66" s="4">
        <f t="shared" ref="VI66:XR67" si="210">VI50/VI36</f>
        <v>-3.5134838621235878E-7</v>
      </c>
      <c r="VJ66" s="4">
        <f t="shared" si="210"/>
        <v>-3.6947385767881083E-7</v>
      </c>
      <c r="VK66" s="4">
        <f t="shared" si="210"/>
        <v>-3.4276222637661611E-7</v>
      </c>
      <c r="VL66" s="4">
        <f t="shared" si="210"/>
        <v>-3.3419911883146765E-7</v>
      </c>
      <c r="VM66" s="4">
        <f t="shared" si="210"/>
        <v>-3.3553851999346263E-7</v>
      </c>
      <c r="VN66" s="4">
        <f t="shared" si="210"/>
        <v>-3.385929910124488E-7</v>
      </c>
      <c r="VO66" s="4">
        <f t="shared" si="210"/>
        <v>-3.3523308948078945E-7</v>
      </c>
      <c r="VP66" s="4">
        <f t="shared" si="210"/>
        <v>-3.1738680298853881E-7</v>
      </c>
      <c r="VQ66" s="4">
        <f t="shared" si="210"/>
        <v>-2.7703898002580227E-7</v>
      </c>
      <c r="VR66" s="4">
        <f t="shared" si="210"/>
        <v>-2.7711745881072634E-7</v>
      </c>
      <c r="VS66" s="4">
        <f t="shared" si="210"/>
        <v>-2.3874471549487051E-7</v>
      </c>
      <c r="VT66" s="4">
        <f t="shared" si="210"/>
        <v>-2.248726185868317E-7</v>
      </c>
      <c r="VU66" s="4">
        <f t="shared" si="210"/>
        <v>-2.2757813651395288E-7</v>
      </c>
      <c r="VV66" s="4">
        <f t="shared" si="210"/>
        <v>-2.3899357825722268E-7</v>
      </c>
      <c r="VW66" s="4">
        <f t="shared" si="210"/>
        <v>-2.5130604021095734E-7</v>
      </c>
      <c r="VX66" s="4">
        <f t="shared" si="210"/>
        <v>-2.5675688404016821E-7</v>
      </c>
      <c r="VY66" s="4">
        <f t="shared" si="210"/>
        <v>-2.4764121275093639E-7</v>
      </c>
      <c r="VZ66" s="4">
        <f t="shared" si="210"/>
        <v>-2.1630735019050955E-7</v>
      </c>
      <c r="WA66" s="4">
        <f t="shared" si="210"/>
        <v>-2.2565530699008918E-7</v>
      </c>
      <c r="WB66" s="4">
        <f t="shared" si="210"/>
        <v>-1.9755514517169926E-7</v>
      </c>
      <c r="WC66" s="4">
        <f t="shared" si="210"/>
        <v>-1.9492734078631238E-7</v>
      </c>
      <c r="WD66" s="4">
        <f t="shared" si="210"/>
        <v>-2.1020346077923579E-7</v>
      </c>
      <c r="WE66" s="4">
        <f t="shared" si="210"/>
        <v>-2.358669170634596E-7</v>
      </c>
      <c r="WF66" s="4">
        <f t="shared" si="210"/>
        <v>-2.6445248485463917E-7</v>
      </c>
      <c r="WG66" s="4">
        <f t="shared" si="210"/>
        <v>-2.8854581606856254E-7</v>
      </c>
      <c r="WH66" s="4">
        <f t="shared" si="210"/>
        <v>-3.0078295037472307E-7</v>
      </c>
      <c r="WI66" s="4">
        <f t="shared" si="210"/>
        <v>-2.9384984583085644E-7</v>
      </c>
      <c r="WJ66" s="4">
        <f t="shared" si="210"/>
        <v>-2.6048191134376976E-7</v>
      </c>
      <c r="WK66" s="4">
        <f t="shared" si="210"/>
        <v>-2.63549933192036E-7</v>
      </c>
      <c r="WL66" s="4">
        <f t="shared" si="210"/>
        <v>-2.9576609564954698E-7</v>
      </c>
      <c r="WM66" s="4">
        <f t="shared" si="210"/>
        <v>-2.7988562990067901E-7</v>
      </c>
      <c r="WN66" s="4">
        <f t="shared" si="210"/>
        <v>-2.7880442437865103E-7</v>
      </c>
      <c r="WO66" s="4">
        <f t="shared" si="210"/>
        <v>-2.8538020216084623E-7</v>
      </c>
      <c r="WP66" s="4">
        <f t="shared" si="210"/>
        <v>-2.9251847836496258E-7</v>
      </c>
      <c r="WQ66" s="4">
        <f t="shared" si="210"/>
        <v>-2.9317211831614004E-7</v>
      </c>
      <c r="WR66" s="4">
        <f t="shared" si="210"/>
        <v>-2.803409057924208E-7</v>
      </c>
      <c r="WS66" s="4">
        <f t="shared" si="210"/>
        <v>-3.1684052349518802E-7</v>
      </c>
      <c r="WT66" s="4">
        <f t="shared" si="210"/>
        <v>-3.2591618478911185E-7</v>
      </c>
      <c r="WU66" s="4">
        <f t="shared" si="210"/>
        <v>-3.0070633670862024E-7</v>
      </c>
      <c r="WV66" s="4">
        <f t="shared" si="210"/>
        <v>-3.0404808416726334E-7</v>
      </c>
      <c r="WW66" s="4">
        <f t="shared" si="210"/>
        <v>-3.290549100029676E-7</v>
      </c>
      <c r="WX66" s="4">
        <f t="shared" si="210"/>
        <v>-2.9930871654476432E-7</v>
      </c>
      <c r="WY66" s="4">
        <f t="shared" si="210"/>
        <v>-2.7766631029464219E-7</v>
      </c>
      <c r="WZ66" s="4">
        <f t="shared" si="210"/>
        <v>-2.5737562430424465E-7</v>
      </c>
      <c r="XA66" s="4">
        <f t="shared" si="210"/>
        <v>-2.3172876499714356E-7</v>
      </c>
      <c r="XB66" s="4">
        <f t="shared" si="210"/>
        <v>-2.6348765286197767E-7</v>
      </c>
      <c r="XC66" s="4">
        <f t="shared" si="210"/>
        <v>-2.7653084931500039E-7</v>
      </c>
      <c r="XD66" s="4">
        <f t="shared" si="210"/>
        <v>-2.642810837571053E-7</v>
      </c>
      <c r="XE66" s="4">
        <f t="shared" si="210"/>
        <v>-2.8951825076904378E-7</v>
      </c>
      <c r="XF66" s="4">
        <f t="shared" si="210"/>
        <v>-2.7636163236674447E-7</v>
      </c>
      <c r="XG66" s="4">
        <f t="shared" si="210"/>
        <v>-2.8760215034415083E-7</v>
      </c>
      <c r="XH66" s="4">
        <f t="shared" si="210"/>
        <v>-3.167215639800447E-7</v>
      </c>
      <c r="XI66" s="4">
        <f t="shared" si="210"/>
        <v>-2.8807545889180082E-7</v>
      </c>
      <c r="XJ66" s="4">
        <f t="shared" si="210"/>
        <v>-2.644699044081521E-7</v>
      </c>
      <c r="XK66" s="4">
        <f t="shared" si="210"/>
        <v>-2.3951117635995103E-7</v>
      </c>
      <c r="XL66" s="4">
        <f t="shared" si="210"/>
        <v>-2.0684649175170704E-7</v>
      </c>
      <c r="XM66" s="4">
        <f t="shared" si="210"/>
        <v>-2.2918800406508637E-7</v>
      </c>
      <c r="XN66" s="4">
        <f t="shared" si="210"/>
        <v>-2.3116817974109471E-7</v>
      </c>
      <c r="XO66" s="4">
        <f t="shared" si="210"/>
        <v>-2.0655532259339114E-7</v>
      </c>
      <c r="XP66" s="4">
        <f t="shared" si="210"/>
        <v>-2.1807535009445357E-7</v>
      </c>
      <c r="XQ66" s="4">
        <f t="shared" si="210"/>
        <v>-1.9058686955860085E-7</v>
      </c>
      <c r="XR66" s="4">
        <f t="shared" si="210"/>
        <v>-1.8682414244399653E-7</v>
      </c>
    </row>
    <row r="67" spans="1:642" x14ac:dyDescent="0.25">
      <c r="A67" t="s">
        <v>30</v>
      </c>
      <c r="B67" s="4">
        <f t="shared" si="183"/>
        <v>0</v>
      </c>
      <c r="C67" s="4">
        <f t="shared" ref="C67:BN67" si="211">C51/C37</f>
        <v>1.6666663186951277E-10</v>
      </c>
      <c r="D67" s="4">
        <f t="shared" si="211"/>
        <v>-8.4999303380512587E-9</v>
      </c>
      <c r="E67" s="4">
        <f t="shared" si="211"/>
        <v>-2.250237828244396E-8</v>
      </c>
      <c r="F67" s="4">
        <f t="shared" si="211"/>
        <v>4.3182342931540517E-8</v>
      </c>
      <c r="G67" s="4">
        <f t="shared" si="211"/>
        <v>-4.0529796440846583E-8</v>
      </c>
      <c r="H67" s="4">
        <f t="shared" si="211"/>
        <v>-9.5112049288099669E-9</v>
      </c>
      <c r="I67" s="4">
        <f t="shared" si="211"/>
        <v>1.953225391088154E-8</v>
      </c>
      <c r="J67" s="4">
        <f t="shared" si="211"/>
        <v>-1.0021312784991999E-8</v>
      </c>
      <c r="K67" s="4">
        <f t="shared" si="211"/>
        <v>1.9049346344724323E-8</v>
      </c>
      <c r="L67" s="4">
        <f t="shared" si="211"/>
        <v>3.2766099802074595E-8</v>
      </c>
      <c r="M67" s="4">
        <f t="shared" si="211"/>
        <v>0</v>
      </c>
      <c r="N67" s="4">
        <f t="shared" si="211"/>
        <v>5.1850747319268303E-9</v>
      </c>
      <c r="O67" s="4">
        <f t="shared" si="211"/>
        <v>-1.3217167861902831E-8</v>
      </c>
      <c r="P67" s="4">
        <f t="shared" si="211"/>
        <v>-5.8409009077556186E-8</v>
      </c>
      <c r="Q67" s="4">
        <f t="shared" si="211"/>
        <v>-5.2236330277025002E-8</v>
      </c>
      <c r="R67" s="4">
        <f t="shared" si="211"/>
        <v>-1.507410348908841E-8</v>
      </c>
      <c r="S67" s="4">
        <f t="shared" si="211"/>
        <v>-8.2100486656339834E-9</v>
      </c>
      <c r="T67" s="4">
        <f t="shared" si="211"/>
        <v>2.3464413412718694E-9</v>
      </c>
      <c r="U67" s="4">
        <f t="shared" si="211"/>
        <v>3.3192762498937579E-8</v>
      </c>
      <c r="V67" s="4">
        <f t="shared" si="211"/>
        <v>-6.0357020084201779E-9</v>
      </c>
      <c r="W67" s="4">
        <f t="shared" si="211"/>
        <v>5.213988533866769E-8</v>
      </c>
      <c r="X67" s="4">
        <f t="shared" si="211"/>
        <v>-1.508572070084135E-9</v>
      </c>
      <c r="Y67" s="4">
        <f t="shared" si="211"/>
        <v>5.512668511292453E-8</v>
      </c>
      <c r="Z67" s="4">
        <f t="shared" si="211"/>
        <v>1.5072493236909949E-9</v>
      </c>
      <c r="AA67" s="4">
        <f t="shared" si="211"/>
        <v>-4.8535727402178153E-9</v>
      </c>
      <c r="AB67" s="4">
        <f t="shared" si="211"/>
        <v>3.4618805936752392E-8</v>
      </c>
      <c r="AC67" s="4">
        <f t="shared" si="211"/>
        <v>3.0914513918521128E-8</v>
      </c>
      <c r="AD67" s="4">
        <f t="shared" si="211"/>
        <v>-4.4245502282274151E-8</v>
      </c>
      <c r="AE67" s="4">
        <f t="shared" si="211"/>
        <v>1.000926028768919E-9</v>
      </c>
      <c r="AF67" s="4">
        <f t="shared" si="211"/>
        <v>2.9168919601094355E-8</v>
      </c>
      <c r="AG67" s="4">
        <f t="shared" si="211"/>
        <v>-3.7472059739323287E-8</v>
      </c>
      <c r="AH67" s="4">
        <f t="shared" si="211"/>
        <v>-5.8244114513354156E-8</v>
      </c>
      <c r="AI67" s="4">
        <f t="shared" si="211"/>
        <v>8.4807175683000659E-9</v>
      </c>
      <c r="AJ67" s="4">
        <f t="shared" si="211"/>
        <v>-4.3205145563504661E-8</v>
      </c>
      <c r="AK67" s="4">
        <f t="shared" si="211"/>
        <v>5.1480818277677244E-8</v>
      </c>
      <c r="AL67" s="4">
        <f t="shared" si="211"/>
        <v>-6.3732108345433164E-8</v>
      </c>
      <c r="AM67" s="4">
        <f t="shared" si="211"/>
        <v>2.7038263068071268E-8</v>
      </c>
      <c r="AN67" s="4">
        <f t="shared" si="211"/>
        <v>-2.8351164768186981E-8</v>
      </c>
      <c r="AO67" s="4">
        <f t="shared" si="211"/>
        <v>-1.2097598344243014E-8</v>
      </c>
      <c r="AP67" s="4">
        <f t="shared" si="211"/>
        <v>3.0479778016656388E-8</v>
      </c>
      <c r="AQ67" s="4">
        <f t="shared" si="211"/>
        <v>-3.8912927392843497E-8</v>
      </c>
      <c r="AR67" s="4">
        <f t="shared" si="211"/>
        <v>-2.5491270371703875E-8</v>
      </c>
      <c r="AS67" s="4">
        <f t="shared" si="211"/>
        <v>-5.295127861154878E-8</v>
      </c>
      <c r="AT67" s="4">
        <f t="shared" si="211"/>
        <v>1.3564553432316573E-8</v>
      </c>
      <c r="AU67" s="4">
        <f t="shared" si="211"/>
        <v>-1.2237610116858493E-8</v>
      </c>
      <c r="AV67" s="4">
        <f t="shared" si="211"/>
        <v>3.3065495049967842E-10</v>
      </c>
      <c r="AW67" s="4">
        <f t="shared" si="211"/>
        <v>-2.9585832929509942E-8</v>
      </c>
      <c r="AX67" s="4">
        <f t="shared" si="211"/>
        <v>1.966383978114253E-8</v>
      </c>
      <c r="AY67" s="4">
        <f t="shared" si="211"/>
        <v>4.1796166981538688E-8</v>
      </c>
      <c r="AZ67" s="4">
        <f t="shared" si="211"/>
        <v>7.1020254113009076E-8</v>
      </c>
      <c r="BA67" s="4">
        <f t="shared" si="211"/>
        <v>5.9114943343448324E-8</v>
      </c>
      <c r="BB67" s="4">
        <f t="shared" si="211"/>
        <v>4.9526553389203576E-8</v>
      </c>
      <c r="BC67" s="4">
        <f t="shared" si="211"/>
        <v>1.5514898611320977E-8</v>
      </c>
      <c r="BD67" s="4">
        <f t="shared" si="211"/>
        <v>9.1748996969836666E-8</v>
      </c>
      <c r="BE67" s="4">
        <f t="shared" si="211"/>
        <v>-6.07128477010596E-8</v>
      </c>
      <c r="BF67" s="4">
        <f t="shared" si="211"/>
        <v>-4.5030017695537527E-8</v>
      </c>
      <c r="BG67" s="4">
        <f t="shared" si="211"/>
        <v>3.1003026165837826E-8</v>
      </c>
      <c r="BH67" s="4">
        <f t="shared" si="211"/>
        <v>-3.8250818007559826E-8</v>
      </c>
      <c r="BI67" s="4">
        <f t="shared" si="211"/>
        <v>-2.3736744212136692E-8</v>
      </c>
      <c r="BJ67" s="4">
        <f t="shared" si="211"/>
        <v>1.549143042158824E-8</v>
      </c>
      <c r="BK67" s="4">
        <f t="shared" si="211"/>
        <v>-3.2953190329994568E-9</v>
      </c>
      <c r="BL67" s="4">
        <f t="shared" si="211"/>
        <v>1.0707377316353135E-8</v>
      </c>
      <c r="BM67" s="4">
        <f t="shared" si="211"/>
        <v>-9.8814686138044994E-9</v>
      </c>
      <c r="BN67" s="4">
        <f t="shared" si="211"/>
        <v>-2.8155599645432841E-8</v>
      </c>
      <c r="BO67" s="4">
        <f t="shared" si="206"/>
        <v>2.9136544116491599E-8</v>
      </c>
      <c r="BP67" s="4">
        <f t="shared" si="206"/>
        <v>7.2412072229740051E-9</v>
      </c>
      <c r="BQ67" s="4">
        <f t="shared" si="206"/>
        <v>-1.6124085904576815E-8</v>
      </c>
      <c r="BR67" s="4">
        <f t="shared" si="206"/>
        <v>5.4281354081713765E-9</v>
      </c>
      <c r="BS67" s="4">
        <f t="shared" si="206"/>
        <v>2.2035657609295836E-8</v>
      </c>
      <c r="BT67" s="4">
        <f t="shared" si="206"/>
        <v>-4.537444872755446E-8</v>
      </c>
      <c r="BU67" s="4">
        <f t="shared" si="206"/>
        <v>-4.0924096027633948E-8</v>
      </c>
      <c r="BV67" s="4">
        <f t="shared" si="206"/>
        <v>-3.2368284132887327E-8</v>
      </c>
      <c r="BW67" s="4">
        <f t="shared" si="206"/>
        <v>8.5906282240431578E-8</v>
      </c>
      <c r="BX67" s="4">
        <f t="shared" si="206"/>
        <v>-6.2398270039813937E-8</v>
      </c>
      <c r="BY67" s="4">
        <f t="shared" si="206"/>
        <v>4.6127167332936349E-8</v>
      </c>
      <c r="BZ67" s="4">
        <f t="shared" si="206"/>
        <v>6.3506562698825502E-8</v>
      </c>
      <c r="CA67" s="4">
        <f t="shared" si="206"/>
        <v>1.9685280576570977E-8</v>
      </c>
      <c r="CB67" s="4">
        <f t="shared" si="206"/>
        <v>-3.2797331523256108E-9</v>
      </c>
      <c r="CC67" s="4">
        <f t="shared" si="206"/>
        <v>6.37678199518477E-8</v>
      </c>
      <c r="CD67" s="4">
        <f t="shared" si="206"/>
        <v>1.6550534044740814E-8</v>
      </c>
      <c r="CE67" s="4">
        <f t="shared" si="206"/>
        <v>3.4235029414690186E-8</v>
      </c>
      <c r="CF67" s="4">
        <f t="shared" si="206"/>
        <v>-4.077111209321291E-8</v>
      </c>
      <c r="CG67" s="4">
        <f t="shared" si="206"/>
        <v>8.3636879670768204E-8</v>
      </c>
      <c r="CH67" s="4">
        <f t="shared" si="206"/>
        <v>3.6647426548835264E-8</v>
      </c>
      <c r="CI67" s="4">
        <f t="shared" si="206"/>
        <v>2.9109098506531454E-8</v>
      </c>
      <c r="CJ67" s="4">
        <f t="shared" si="206"/>
        <v>6.7182866335810477E-8</v>
      </c>
      <c r="CK67" s="4">
        <f t="shared" si="206"/>
        <v>1.8462805449462772E-8</v>
      </c>
      <c r="CL67" s="4">
        <f t="shared" si="206"/>
        <v>6.9570624796889292E-8</v>
      </c>
      <c r="CM67" s="4">
        <f t="shared" si="206"/>
        <v>7.133279519118131E-8</v>
      </c>
      <c r="CN67" s="4">
        <f t="shared" si="206"/>
        <v>6.2161095817475081E-8</v>
      </c>
      <c r="CO67" s="4">
        <f t="shared" si="206"/>
        <v>7.1261559390639864E-8</v>
      </c>
      <c r="CP67" s="4">
        <f t="shared" si="206"/>
        <v>5.2155285265031323E-8</v>
      </c>
      <c r="CQ67" s="4">
        <f t="shared" si="206"/>
        <v>7.8842862025710893E-8</v>
      </c>
      <c r="CR67" s="4">
        <f t="shared" si="206"/>
        <v>8.3684104956088099E-8</v>
      </c>
      <c r="CS67" s="4">
        <f t="shared" si="206"/>
        <v>5.2395343226858538E-8</v>
      </c>
      <c r="CT67" s="4">
        <f t="shared" si="206"/>
        <v>2.3743280590109656E-8</v>
      </c>
      <c r="CU67" s="4">
        <f t="shared" si="206"/>
        <v>2.2916700620947905E-8</v>
      </c>
      <c r="CV67" s="4">
        <f t="shared" si="206"/>
        <v>6.1399371834073861E-8</v>
      </c>
      <c r="CW67" s="4">
        <f t="shared" si="206"/>
        <v>7.1263938070616537E-8</v>
      </c>
      <c r="CX67" s="4">
        <f t="shared" si="206"/>
        <v>9.9122829287101191E-8</v>
      </c>
      <c r="CY67" s="4">
        <f t="shared" si="206"/>
        <v>-1.9130912218239818E-8</v>
      </c>
      <c r="CZ67" s="4">
        <f t="shared" si="206"/>
        <v>1.1957082946212444E-7</v>
      </c>
      <c r="DA67" s="4">
        <f t="shared" si="206"/>
        <v>-6.8002896250485652E-9</v>
      </c>
      <c r="DB67" s="4">
        <f t="shared" si="206"/>
        <v>3.3331021741507127E-8</v>
      </c>
      <c r="DC67" s="4">
        <f t="shared" si="206"/>
        <v>5.4974045412435515E-9</v>
      </c>
      <c r="DD67" s="4">
        <f t="shared" si="206"/>
        <v>4.3624858214246326E-8</v>
      </c>
      <c r="DE67" s="4">
        <f t="shared" si="206"/>
        <v>3.3905895218326818E-9</v>
      </c>
      <c r="DF67" s="4">
        <f t="shared" si="206"/>
        <v>4.2593146506718743E-8</v>
      </c>
      <c r="DG67" s="4">
        <f t="shared" si="206"/>
        <v>-2.4504934883066591E-8</v>
      </c>
      <c r="DH67" s="4">
        <f t="shared" si="206"/>
        <v>4.5911697957102954E-8</v>
      </c>
      <c r="DI67" s="4">
        <f t="shared" si="206"/>
        <v>2.4467244509293364E-8</v>
      </c>
      <c r="DJ67" s="4">
        <f t="shared" si="206"/>
        <v>-1.833596816095985E-8</v>
      </c>
      <c r="DK67" s="4">
        <f t="shared" si="206"/>
        <v>-3.4553307278525272E-8</v>
      </c>
      <c r="DL67" s="4">
        <f t="shared" si="206"/>
        <v>3.2116496134253872E-10</v>
      </c>
      <c r="DM67" s="4">
        <f t="shared" si="206"/>
        <v>8.7926637006139041E-8</v>
      </c>
      <c r="DN67" s="4">
        <f t="shared" si="206"/>
        <v>1.4428435560045377E-8</v>
      </c>
      <c r="DO67" s="4">
        <f t="shared" si="206"/>
        <v>-8.0090080837881915E-9</v>
      </c>
      <c r="DP67" s="4">
        <f t="shared" si="206"/>
        <v>8.1301722386717742E-8</v>
      </c>
      <c r="DQ67" s="4">
        <f t="shared" si="206"/>
        <v>6.3961524840193733E-8</v>
      </c>
      <c r="DR67" s="4">
        <f t="shared" si="206"/>
        <v>-4.457398398268858E-8</v>
      </c>
      <c r="DS67" s="4">
        <f t="shared" si="206"/>
        <v>4.4694032941267692E-9</v>
      </c>
      <c r="DT67" s="4">
        <f t="shared" si="206"/>
        <v>5.4382124792035022E-8</v>
      </c>
      <c r="DU67" s="4">
        <f t="shared" si="206"/>
        <v>-8.444698817553898E-9</v>
      </c>
      <c r="DV67" s="4">
        <f t="shared" si="206"/>
        <v>6.4471272743733153E-8</v>
      </c>
      <c r="DW67" s="4">
        <f t="shared" si="206"/>
        <v>-8.2701642438490478E-9</v>
      </c>
      <c r="DX67" s="4">
        <f t="shared" si="206"/>
        <v>-1.7478328790815518E-8</v>
      </c>
      <c r="DY67" s="4">
        <f t="shared" si="206"/>
        <v>-2.6669202217287516E-8</v>
      </c>
      <c r="DZ67" s="4">
        <f t="shared" si="190"/>
        <v>9.9915334661109211E-9</v>
      </c>
      <c r="EA67" s="4">
        <f t="shared" si="201"/>
        <v>5.9258632326829274E-8</v>
      </c>
      <c r="EB67" s="4">
        <f t="shared" si="201"/>
        <v>9.3393850554079046E-9</v>
      </c>
      <c r="EC67" s="4">
        <f t="shared" si="201"/>
        <v>-1.1544455247985917E-8</v>
      </c>
      <c r="ED67" s="4">
        <f t="shared" si="201"/>
        <v>4.8029362327028227E-8</v>
      </c>
      <c r="EE67" s="4">
        <f t="shared" si="201"/>
        <v>3.9144086414937093E-8</v>
      </c>
      <c r="EF67" s="4">
        <f t="shared" si="201"/>
        <v>5.5663343486566754E-8</v>
      </c>
      <c r="EG67" s="4">
        <f t="shared" si="201"/>
        <v>-6.4588866825170609E-9</v>
      </c>
      <c r="EH67" s="4">
        <f t="shared" si="201"/>
        <v>-6.2952419527132373E-9</v>
      </c>
      <c r="EI67" s="4">
        <f t="shared" si="201"/>
        <v>6.5406974238120466E-8</v>
      </c>
      <c r="EJ67" s="4">
        <f t="shared" si="201"/>
        <v>2.5132109469922661E-8</v>
      </c>
      <c r="EK67" s="4">
        <f t="shared" si="201"/>
        <v>1.569232912720221E-9</v>
      </c>
      <c r="EL67" s="4">
        <f t="shared" si="201"/>
        <v>-3.7625092140583144E-9</v>
      </c>
      <c r="EM67" s="4">
        <f t="shared" si="201"/>
        <v>1.0806749723052084E-8</v>
      </c>
      <c r="EN67" s="4">
        <f t="shared" si="201"/>
        <v>-1.3299815911695478E-8</v>
      </c>
      <c r="EO67" s="4">
        <f t="shared" si="201"/>
        <v>5.6430758918544524E-8</v>
      </c>
      <c r="EP67" s="4">
        <f t="shared" si="201"/>
        <v>4.4664066109078848E-8</v>
      </c>
      <c r="EQ67" s="4">
        <f t="shared" si="201"/>
        <v>-2.9955653453899127E-8</v>
      </c>
      <c r="ER67" s="4">
        <f t="shared" si="201"/>
        <v>4.6293650102596811E-8</v>
      </c>
      <c r="ES67" s="4">
        <f t="shared" si="201"/>
        <v>-3.1144739130910901E-9</v>
      </c>
      <c r="ET67" s="4">
        <f t="shared" si="201"/>
        <v>-7.6233007557270435E-9</v>
      </c>
      <c r="EU67" s="4">
        <f t="shared" si="201"/>
        <v>-3.4195166703135281E-8</v>
      </c>
      <c r="EV67" s="4">
        <f t="shared" si="201"/>
        <v>4.9537128150730396E-8</v>
      </c>
      <c r="EW67" s="4">
        <f t="shared" si="201"/>
        <v>7.9279772136641197E-8</v>
      </c>
      <c r="EX67" s="4">
        <f t="shared" si="201"/>
        <v>3.0846038037142642E-8</v>
      </c>
      <c r="EY67" s="4">
        <f t="shared" si="201"/>
        <v>-4.2588025528733724E-8</v>
      </c>
      <c r="EZ67" s="4">
        <f t="shared" si="201"/>
        <v>-8.200551534097046E-9</v>
      </c>
      <c r="FA67" s="4">
        <f t="shared" si="201"/>
        <v>3.6174247319450151E-8</v>
      </c>
      <c r="FB67" s="4">
        <f t="shared" si="201"/>
        <v>1.2047556211812707E-8</v>
      </c>
      <c r="FC67" s="4">
        <f t="shared" si="201"/>
        <v>-7.7469940464468941E-8</v>
      </c>
      <c r="FD67" s="4">
        <f t="shared" si="201"/>
        <v>-8.6192814162667102E-8</v>
      </c>
      <c r="FE67" s="4">
        <f t="shared" si="201"/>
        <v>-3.266101055873641E-8</v>
      </c>
      <c r="FF67" s="4">
        <f t="shared" si="201"/>
        <v>-5.3260988267391347E-8</v>
      </c>
      <c r="FG67" s="4">
        <f t="shared" si="201"/>
        <v>-2.2148240717738345E-8</v>
      </c>
      <c r="FH67" s="4">
        <f t="shared" si="201"/>
        <v>4.2877471909073315E-8</v>
      </c>
      <c r="FI67" s="4">
        <f t="shared" si="201"/>
        <v>-4.0846957406646858E-8</v>
      </c>
      <c r="FJ67" s="4">
        <f t="shared" si="201"/>
        <v>2.0100532987161551E-8</v>
      </c>
      <c r="FK67" s="4">
        <f t="shared" si="201"/>
        <v>-4.4462892005607938E-9</v>
      </c>
      <c r="FL67" s="4">
        <f t="shared" si="201"/>
        <v>2.1601682461102556E-8</v>
      </c>
      <c r="FM67" s="4">
        <f t="shared" si="201"/>
        <v>1.3012523351041865E-8</v>
      </c>
      <c r="FN67" s="4">
        <f t="shared" si="201"/>
        <v>-6.1802136872794981E-8</v>
      </c>
      <c r="FO67" s="4">
        <f t="shared" si="201"/>
        <v>-2.2165374773676635E-8</v>
      </c>
      <c r="FP67" s="4">
        <f t="shared" si="201"/>
        <v>-4.3382621795986156E-8</v>
      </c>
      <c r="FQ67" s="4">
        <f t="shared" si="201"/>
        <v>6.5181019532498217E-8</v>
      </c>
      <c r="FR67" s="4">
        <f t="shared" si="201"/>
        <v>6.0102255616631293E-8</v>
      </c>
      <c r="FS67" s="4">
        <f t="shared" si="201"/>
        <v>-5.9451923229255188E-9</v>
      </c>
      <c r="FT67" s="4">
        <f t="shared" si="201"/>
        <v>-2.7878194189394696E-8</v>
      </c>
      <c r="FU67" s="4">
        <f t="shared" si="201"/>
        <v>-2.9078010483836179E-8</v>
      </c>
      <c r="FV67" s="4">
        <f t="shared" si="201"/>
        <v>2.5560181155367571E-8</v>
      </c>
      <c r="FW67" s="4">
        <f t="shared" si="201"/>
        <v>4.9720020630826184E-8</v>
      </c>
      <c r="FX67" s="4">
        <f t="shared" si="201"/>
        <v>2.3553190681110307E-8</v>
      </c>
      <c r="FY67" s="4">
        <f t="shared" si="201"/>
        <v>5.6797573280464583E-8</v>
      </c>
      <c r="FZ67" s="4">
        <f t="shared" si="201"/>
        <v>2.7319732980629223E-8</v>
      </c>
      <c r="GA67" s="4">
        <f t="shared" si="201"/>
        <v>9.7081245411446816E-9</v>
      </c>
      <c r="GB67" s="4">
        <f t="shared" si="201"/>
        <v>3.3353016610706301E-8</v>
      </c>
      <c r="GC67" s="4">
        <f t="shared" si="201"/>
        <v>2.3788924939203553E-8</v>
      </c>
      <c r="GD67" s="4">
        <f t="shared" si="201"/>
        <v>-1.4689779025397578E-8</v>
      </c>
      <c r="GE67" s="4">
        <f t="shared" si="201"/>
        <v>6.2512600823222405E-8</v>
      </c>
      <c r="GF67" s="4">
        <f t="shared" si="201"/>
        <v>-6.6263017397856707E-8</v>
      </c>
      <c r="GG67" s="4">
        <f t="shared" si="201"/>
        <v>-3.7500228928641969E-8</v>
      </c>
      <c r="GH67" s="4">
        <f t="shared" si="201"/>
        <v>-1.4660359866011811E-8</v>
      </c>
      <c r="GI67" s="4">
        <f t="shared" si="201"/>
        <v>3.8068833095727347E-8</v>
      </c>
      <c r="GJ67" s="4">
        <f t="shared" si="201"/>
        <v>5.2698225035646907E-8</v>
      </c>
      <c r="GK67" s="4">
        <f t="shared" si="201"/>
        <v>-8.3313719341006439E-8</v>
      </c>
      <c r="GL67" s="4">
        <f t="shared" si="201"/>
        <v>-4.465615416203313E-8</v>
      </c>
      <c r="GM67" s="4">
        <f t="shared" si="197"/>
        <v>-3.5287657526199536E-8</v>
      </c>
      <c r="GN67" s="4">
        <f t="shared" si="197"/>
        <v>-4.371469516411408E-9</v>
      </c>
      <c r="GO67" s="4">
        <f t="shared" si="207"/>
        <v>5.0628639412681913E-8</v>
      </c>
      <c r="GP67" s="4">
        <f t="shared" si="207"/>
        <v>2.3195843283461641E-8</v>
      </c>
      <c r="GQ67" s="4">
        <f t="shared" si="207"/>
        <v>-1.9573573588905802E-9</v>
      </c>
      <c r="GR67" s="4">
        <f t="shared" si="207"/>
        <v>9.1811834293218291E-9</v>
      </c>
      <c r="GS67" s="4">
        <f t="shared" si="207"/>
        <v>3.9269561702781188E-8</v>
      </c>
      <c r="GT67" s="4">
        <f t="shared" si="207"/>
        <v>-4.1662620008400401E-8</v>
      </c>
      <c r="GU67" s="4">
        <f t="shared" si="207"/>
        <v>-5.5180873334581864E-8</v>
      </c>
      <c r="GV67" s="4">
        <f t="shared" si="207"/>
        <v>3.3067792655140505E-9</v>
      </c>
      <c r="GW67" s="4">
        <f t="shared" si="207"/>
        <v>2.389152582269423E-8</v>
      </c>
      <c r="GX67" s="4">
        <f t="shared" si="207"/>
        <v>-3.7854336079903388E-8</v>
      </c>
      <c r="GY67" s="4">
        <f t="shared" si="207"/>
        <v>-4.0996808505852779E-8</v>
      </c>
      <c r="GZ67" s="4">
        <f t="shared" si="207"/>
        <v>3.9033448604163071E-8</v>
      </c>
      <c r="HA67" s="4">
        <f t="shared" si="207"/>
        <v>-9.4554899870740109E-9</v>
      </c>
      <c r="HB67" s="4">
        <f t="shared" si="207"/>
        <v>2.5057831976242534E-8</v>
      </c>
      <c r="HC67" s="4">
        <f t="shared" si="207"/>
        <v>5.6702975977180496E-8</v>
      </c>
      <c r="HD67" s="4">
        <f t="shared" si="207"/>
        <v>-5.8038399131373604E-8</v>
      </c>
      <c r="HE67" s="4">
        <f t="shared" si="207"/>
        <v>-4.1531526060125633E-8</v>
      </c>
      <c r="HF67" s="4">
        <f t="shared" si="207"/>
        <v>-3.4776261547501464E-8</v>
      </c>
      <c r="HG67" s="4">
        <f t="shared" si="207"/>
        <v>1.948220298227269E-9</v>
      </c>
      <c r="HH67" s="4">
        <f t="shared" si="207"/>
        <v>-1.1387043237501631E-8</v>
      </c>
      <c r="HI67" s="4">
        <f t="shared" si="207"/>
        <v>2.426709706918612E-8</v>
      </c>
      <c r="HJ67" s="4">
        <f t="shared" si="207"/>
        <v>-3.2199516038875618E-8</v>
      </c>
      <c r="HK67" s="4">
        <f t="shared" si="207"/>
        <v>3.5936246345476659E-8</v>
      </c>
      <c r="HL67" s="4">
        <f t="shared" si="207"/>
        <v>2.4401810747744216E-8</v>
      </c>
      <c r="HM67" s="4">
        <f t="shared" si="207"/>
        <v>-3.4125934257276354E-8</v>
      </c>
      <c r="HN67" s="4">
        <f t="shared" si="207"/>
        <v>-4.9533053964008811E-8</v>
      </c>
      <c r="HO67" s="4">
        <f t="shared" si="207"/>
        <v>6.4336141945861969E-8</v>
      </c>
      <c r="HP67" s="4">
        <f t="shared" si="207"/>
        <v>3.0815920924899333E-8</v>
      </c>
      <c r="HQ67" s="4">
        <f t="shared" si="207"/>
        <v>-1.211479676422415E-8</v>
      </c>
      <c r="HR67" s="4">
        <f t="shared" si="207"/>
        <v>-5.084343833725417E-8</v>
      </c>
      <c r="HS67" s="4">
        <f t="shared" si="207"/>
        <v>-1.7642676780968914E-8</v>
      </c>
      <c r="HT67" s="4">
        <f t="shared" si="207"/>
        <v>-2.9897882288150705E-8</v>
      </c>
      <c r="HU67" s="4">
        <f t="shared" si="207"/>
        <v>-3.153713463030928E-8</v>
      </c>
      <c r="HV67" s="4">
        <f t="shared" si="207"/>
        <v>-3.3474833397998385E-8</v>
      </c>
      <c r="HW67" s="4">
        <f t="shared" si="207"/>
        <v>-5.3342140275558969E-8</v>
      </c>
      <c r="HX67" s="4">
        <f t="shared" si="207"/>
        <v>3.5854723298890468E-9</v>
      </c>
      <c r="HY67" s="4">
        <f t="shared" si="207"/>
        <v>-7.4984717454044043E-8</v>
      </c>
      <c r="HZ67" s="4">
        <f t="shared" si="207"/>
        <v>2.8525760882720262E-8</v>
      </c>
      <c r="IA67" s="4">
        <f t="shared" si="207"/>
        <v>2.5833641973629733E-8</v>
      </c>
      <c r="IB67" s="4">
        <f t="shared" si="207"/>
        <v>-2.135069368004354E-8</v>
      </c>
      <c r="IC67" s="4">
        <f t="shared" si="207"/>
        <v>-5.9713569422005711E-10</v>
      </c>
      <c r="ID67" s="4">
        <f t="shared" si="207"/>
        <v>-4.7465480069159343E-8</v>
      </c>
      <c r="IE67" s="4">
        <f t="shared" si="207"/>
        <v>-6.7606306319536524E-8</v>
      </c>
      <c r="IF67" s="4">
        <f t="shared" si="207"/>
        <v>2.4024458641260376E-8</v>
      </c>
      <c r="IG67" s="4">
        <f t="shared" si="207"/>
        <v>4.4759799468482418E-9</v>
      </c>
      <c r="IH67" s="4">
        <f t="shared" si="207"/>
        <v>-5.9671421703247937E-8</v>
      </c>
      <c r="II67" s="4">
        <f t="shared" si="207"/>
        <v>7.7562101326327773E-9</v>
      </c>
      <c r="IJ67" s="4">
        <f t="shared" si="207"/>
        <v>1.6106829755526425E-8</v>
      </c>
      <c r="IK67" s="4">
        <f t="shared" si="207"/>
        <v>-5.5918807233947682E-8</v>
      </c>
      <c r="IL67" s="4">
        <f t="shared" si="207"/>
        <v>1.4909636124210756E-10</v>
      </c>
      <c r="IM67" s="4">
        <f t="shared" si="207"/>
        <v>-3.3243952386429097E-8</v>
      </c>
      <c r="IN67" s="4">
        <f t="shared" si="207"/>
        <v>-2.504135612312499E-8</v>
      </c>
      <c r="IO67" s="4">
        <f t="shared" si="207"/>
        <v>-3.1148398007784752E-8</v>
      </c>
      <c r="IP67" s="4">
        <f t="shared" si="207"/>
        <v>3.5763631192895227E-9</v>
      </c>
      <c r="IQ67" s="4">
        <f t="shared" si="207"/>
        <v>6.7047696235657144E-9</v>
      </c>
      <c r="IR67" s="4">
        <f t="shared" si="207"/>
        <v>-4.1265976191088409E-8</v>
      </c>
      <c r="IS67" s="4">
        <f t="shared" si="207"/>
        <v>1.0724717923323244E-8</v>
      </c>
      <c r="IT67" s="4">
        <f t="shared" si="207"/>
        <v>-5.0041888745578289E-8</v>
      </c>
      <c r="IU67" s="4">
        <f t="shared" si="207"/>
        <v>3.3654557597202671E-8</v>
      </c>
      <c r="IV67" s="4">
        <f t="shared" si="207"/>
        <v>3.6181181294946355E-8</v>
      </c>
      <c r="IW67" s="4">
        <f t="shared" si="207"/>
        <v>-3.558077296136014E-8</v>
      </c>
      <c r="IX67" s="4">
        <f t="shared" si="207"/>
        <v>-6.0881000910082679E-8</v>
      </c>
      <c r="IY67" s="4">
        <f t="shared" si="207"/>
        <v>-4.3012759472643367E-8</v>
      </c>
      <c r="IZ67" s="4">
        <f t="shared" si="207"/>
        <v>9.6728355300261687E-9</v>
      </c>
      <c r="JA67" s="4">
        <f t="shared" si="202"/>
        <v>-3.3924719718445876E-8</v>
      </c>
      <c r="JB67" s="4">
        <f t="shared" si="198"/>
        <v>-7.066689573154953E-8</v>
      </c>
      <c r="JC67" s="4">
        <f t="shared" si="198"/>
        <v>-1.1900175835077313E-9</v>
      </c>
      <c r="JD67" s="4">
        <f t="shared" si="198"/>
        <v>3.3315968177654158E-8</v>
      </c>
      <c r="JE67" s="4">
        <f t="shared" si="198"/>
        <v>7.7330143416264284E-9</v>
      </c>
      <c r="JF67" s="4">
        <f t="shared" si="198"/>
        <v>1.3530939938662999E-8</v>
      </c>
      <c r="JG67" s="4">
        <f t="shared" si="198"/>
        <v>2.1557368108184336E-8</v>
      </c>
      <c r="JH67" s="4">
        <f t="shared" si="198"/>
        <v>8.9190835693527826E-10</v>
      </c>
      <c r="JI67" s="4">
        <f t="shared" si="198"/>
        <v>-8.0706797155483473E-8</v>
      </c>
      <c r="JJ67" s="4">
        <f t="shared" si="198"/>
        <v>-1.8279184346784623E-8</v>
      </c>
      <c r="JK67" s="4">
        <f t="shared" si="198"/>
        <v>3.5216125998164019E-8</v>
      </c>
      <c r="JL67" s="4">
        <f t="shared" si="198"/>
        <v>4.5759957296912726E-8</v>
      </c>
      <c r="JM67" s="4">
        <f t="shared" si="198"/>
        <v>-2.1242847957095126E-8</v>
      </c>
      <c r="JN67" s="4">
        <f t="shared" si="198"/>
        <v>3.7875541210865024E-8</v>
      </c>
      <c r="JO67" s="4">
        <f t="shared" si="198"/>
        <v>-4.8711853140289226E-8</v>
      </c>
      <c r="JP67" s="4">
        <f t="shared" si="198"/>
        <v>4.2171735845272323E-8</v>
      </c>
      <c r="JQ67" s="4">
        <f t="shared" si="198"/>
        <v>3.9939070053602627E-8</v>
      </c>
      <c r="JR67" s="4">
        <f t="shared" si="198"/>
        <v>-8.7290251171712749E-8</v>
      </c>
      <c r="JS67" s="4">
        <f t="shared" si="198"/>
        <v>-1.3269938635222805E-7</v>
      </c>
      <c r="JT67" s="4">
        <f t="shared" si="198"/>
        <v>-7.5691096688675456E-9</v>
      </c>
      <c r="JU67" s="4">
        <f t="shared" si="198"/>
        <v>2.2110795115052968E-8</v>
      </c>
      <c r="JV67" s="4">
        <f t="shared" si="198"/>
        <v>-7.0923430420174271E-8</v>
      </c>
      <c r="JW67" s="4">
        <f t="shared" si="198"/>
        <v>4.3765094861858994E-8</v>
      </c>
      <c r="JX67" s="4">
        <f t="shared" si="198"/>
        <v>-1.4537048682774798E-8</v>
      </c>
      <c r="JY67" s="4">
        <f t="shared" si="198"/>
        <v>-3.0998527323246119E-8</v>
      </c>
      <c r="JZ67" s="4">
        <f t="shared" si="198"/>
        <v>-2.6842209735004598E-8</v>
      </c>
      <c r="KA67" s="4">
        <f t="shared" si="198"/>
        <v>-2.1945558477850049E-8</v>
      </c>
      <c r="KB67" s="4">
        <f t="shared" si="198"/>
        <v>-3.4100308685628218E-8</v>
      </c>
      <c r="KC67" s="4">
        <f t="shared" si="198"/>
        <v>-7.9755131372319381E-8</v>
      </c>
      <c r="KD67" s="4">
        <f t="shared" si="198"/>
        <v>-5.5139842398601402E-8</v>
      </c>
      <c r="KE67" s="4">
        <f t="shared" si="198"/>
        <v>2.6529079236840167E-8</v>
      </c>
      <c r="KF67" s="4">
        <f t="shared" si="198"/>
        <v>-8.3282234887395489E-8</v>
      </c>
      <c r="KG67" s="4">
        <f t="shared" si="198"/>
        <v>7.9271504152123012E-8</v>
      </c>
      <c r="KH67" s="4">
        <f t="shared" si="198"/>
        <v>-8.6669601596271758E-8</v>
      </c>
      <c r="KI67" s="4">
        <f t="shared" si="198"/>
        <v>4.1477917457568264E-9</v>
      </c>
      <c r="KJ67" s="4">
        <f t="shared" si="198"/>
        <v>-9.3314211687824762E-9</v>
      </c>
      <c r="KK67" s="4">
        <f t="shared" si="198"/>
        <v>-1.2884726309136798E-8</v>
      </c>
      <c r="KL67" s="4">
        <f t="shared" si="198"/>
        <v>-9.3292246210297179E-9</v>
      </c>
      <c r="KM67" s="4">
        <f t="shared" si="198"/>
        <v>-7.4032839454483627E-10</v>
      </c>
      <c r="KN67" s="4">
        <f t="shared" si="198"/>
        <v>-1.0555863024566616E-7</v>
      </c>
      <c r="KO67" s="4">
        <f t="shared" si="198"/>
        <v>-8.6598472975070326E-8</v>
      </c>
      <c r="KP67" s="4">
        <f t="shared" si="198"/>
        <v>-6.0538017031293518E-8</v>
      </c>
      <c r="KQ67" s="4">
        <f t="shared" si="198"/>
        <v>-2.4715661024381736E-8</v>
      </c>
      <c r="KR67" s="4">
        <f t="shared" si="198"/>
        <v>2.471288598743253E-8</v>
      </c>
      <c r="KS67" s="4">
        <f t="shared" si="198"/>
        <v>-2.6189780111552268E-8</v>
      </c>
      <c r="KT67" s="4">
        <f t="shared" si="198"/>
        <v>-5.3705301511635095E-8</v>
      </c>
      <c r="KU67" s="4">
        <f t="shared" si="198"/>
        <v>-5.1776284173336853E-8</v>
      </c>
      <c r="KV67" s="4">
        <f t="shared" si="198"/>
        <v>-1.346036618397283E-8</v>
      </c>
      <c r="KW67" s="4">
        <f t="shared" si="198"/>
        <v>6.8329848152202128E-8</v>
      </c>
      <c r="KX67" s="4">
        <f t="shared" si="198"/>
        <v>-3.4752790186211537E-8</v>
      </c>
      <c r="KY67" s="4">
        <f t="shared" si="198"/>
        <v>-7.7630931395472076E-8</v>
      </c>
      <c r="KZ67" s="4">
        <f t="shared" si="198"/>
        <v>-5.160062124663531E-8</v>
      </c>
      <c r="LA67" s="4">
        <f t="shared" si="198"/>
        <v>-6.5344059968233987E-8</v>
      </c>
      <c r="LB67" s="4">
        <f t="shared" si="198"/>
        <v>8.869308442238842E-9</v>
      </c>
      <c r="LC67" s="4">
        <f t="shared" si="198"/>
        <v>6.2669951295319823E-8</v>
      </c>
      <c r="LD67" s="4">
        <f t="shared" si="198"/>
        <v>-1.1527719764206028E-8</v>
      </c>
      <c r="LE67" s="4">
        <f t="shared" si="198"/>
        <v>-8.5562406257641415E-8</v>
      </c>
      <c r="LF67" s="4">
        <f t="shared" si="198"/>
        <v>-3.029104192428439E-8</v>
      </c>
      <c r="LG67" s="4">
        <f t="shared" si="198"/>
        <v>4.6687827219486038E-8</v>
      </c>
      <c r="LH67" s="4">
        <f t="shared" si="198"/>
        <v>-8.0365936138491924E-8</v>
      </c>
      <c r="LI67" s="4">
        <f t="shared" si="198"/>
        <v>-4.5792211968113027E-8</v>
      </c>
      <c r="LJ67" s="4">
        <f t="shared" si="198"/>
        <v>-7.5180432821911691E-8</v>
      </c>
      <c r="LK67" s="4">
        <f t="shared" si="198"/>
        <v>-3.9728000915488717E-8</v>
      </c>
      <c r="LL67" s="4">
        <f t="shared" si="198"/>
        <v>-4.6369429572696794E-8</v>
      </c>
      <c r="LM67" s="4">
        <f t="shared" si="208"/>
        <v>-8.4608632232321472E-8</v>
      </c>
      <c r="LN67" s="4">
        <f t="shared" si="208"/>
        <v>-2.5690201794707608E-8</v>
      </c>
      <c r="LO67" s="4">
        <f t="shared" si="208"/>
        <v>2.2882762210352742E-8</v>
      </c>
      <c r="LP67" s="4">
        <f t="shared" si="208"/>
        <v>-4.6351643778898298E-8</v>
      </c>
      <c r="LQ67" s="4">
        <f t="shared" si="208"/>
        <v>1.2841440527366943E-8</v>
      </c>
      <c r="LR67" s="4">
        <f t="shared" si="208"/>
        <v>-2.5532882283087864E-8</v>
      </c>
      <c r="LS67" s="4">
        <f t="shared" si="208"/>
        <v>-3.3351984087915093E-8</v>
      </c>
      <c r="LT67" s="4">
        <f t="shared" si="208"/>
        <v>-7.3780730645097018E-10</v>
      </c>
      <c r="LU67" s="4">
        <f t="shared" si="208"/>
        <v>-3.6444324359217146E-8</v>
      </c>
      <c r="LV67" s="4">
        <f t="shared" si="208"/>
        <v>-1.268795449160657E-8</v>
      </c>
      <c r="LW67" s="4">
        <f t="shared" si="208"/>
        <v>-3.8650480269559507E-8</v>
      </c>
      <c r="LX67" s="4">
        <f t="shared" si="208"/>
        <v>-1.0502538062770894E-7</v>
      </c>
      <c r="LY67" s="4">
        <f t="shared" si="208"/>
        <v>3.2891223129122061E-8</v>
      </c>
      <c r="LZ67" s="4">
        <f t="shared" si="208"/>
        <v>2.9643694372803598E-8</v>
      </c>
      <c r="MA67" s="4">
        <f t="shared" si="208"/>
        <v>1.1355030748897342E-8</v>
      </c>
      <c r="MB67" s="4">
        <f t="shared" si="208"/>
        <v>-1.3565848246949155E-8</v>
      </c>
      <c r="MC67" s="4">
        <f t="shared" si="208"/>
        <v>-3.7302796423463568E-8</v>
      </c>
      <c r="MD67" s="4">
        <f t="shared" si="208"/>
        <v>6.560588931330451E-8</v>
      </c>
      <c r="ME67" s="4">
        <f t="shared" si="208"/>
        <v>-5.1005975923590891E-8</v>
      </c>
      <c r="MF67" s="4">
        <f t="shared" si="208"/>
        <v>-2.6090390228616455E-8</v>
      </c>
      <c r="MG67" s="4">
        <f t="shared" si="208"/>
        <v>2.9330733602460102E-8</v>
      </c>
      <c r="MH67" s="4">
        <f t="shared" si="208"/>
        <v>-1.1362841804144644E-7</v>
      </c>
      <c r="MI67" s="4">
        <f t="shared" si="208"/>
        <v>-9.210336985193878E-8</v>
      </c>
      <c r="MJ67" s="4">
        <f t="shared" si="208"/>
        <v>-1.3585934904093781E-7</v>
      </c>
      <c r="MK67" s="4">
        <f t="shared" si="208"/>
        <v>-1.2185052533823931E-7</v>
      </c>
      <c r="ML67" s="4">
        <f t="shared" si="208"/>
        <v>-4.4935047409443984E-8</v>
      </c>
      <c r="MM67" s="4">
        <f t="shared" si="208"/>
        <v>-1.6941304736219545E-8</v>
      </c>
      <c r="MN67" s="4">
        <f t="shared" si="208"/>
        <v>-3.2406752728517216E-8</v>
      </c>
      <c r="MO67" s="4">
        <f t="shared" si="208"/>
        <v>-8.5428901545075762E-8</v>
      </c>
      <c r="MP67" s="4">
        <f t="shared" si="208"/>
        <v>-5.2578623161119847E-8</v>
      </c>
      <c r="MQ67" s="4">
        <f t="shared" si="208"/>
        <v>7.1277209614191518E-8</v>
      </c>
      <c r="MR67" s="4">
        <f t="shared" si="208"/>
        <v>5.5809616380845791E-8</v>
      </c>
      <c r="MS67" s="4">
        <f t="shared" si="208"/>
        <v>2.3706113816281416E-8</v>
      </c>
      <c r="MT67" s="4">
        <f t="shared" si="208"/>
        <v>-2.0317880347920773E-8</v>
      </c>
      <c r="MU67" s="4">
        <f t="shared" si="208"/>
        <v>-7.184294370765968E-8</v>
      </c>
      <c r="MV67" s="4">
        <f t="shared" si="208"/>
        <v>-8.3908177607146139E-9</v>
      </c>
      <c r="MW67" s="4">
        <f t="shared" si="208"/>
        <v>-6.1674943218338855E-8</v>
      </c>
      <c r="MX67" s="4">
        <f t="shared" si="208"/>
        <v>7.8007445657319333E-9</v>
      </c>
      <c r="MY67" s="4">
        <f t="shared" si="208"/>
        <v>-3.1347679100355554E-8</v>
      </c>
      <c r="MZ67" s="4">
        <f t="shared" si="208"/>
        <v>6.0041523914635235E-8</v>
      </c>
      <c r="NA67" s="4">
        <f t="shared" si="208"/>
        <v>5.0030675218972038E-8</v>
      </c>
      <c r="NB67" s="4">
        <f t="shared" si="208"/>
        <v>-5.7972191506830902E-8</v>
      </c>
      <c r="NC67" s="4">
        <f t="shared" si="208"/>
        <v>-2.4864309136454863E-8</v>
      </c>
      <c r="ND67" s="4">
        <f t="shared" si="208"/>
        <v>3.4866180976368473E-8</v>
      </c>
      <c r="NE67" s="4">
        <f t="shared" si="208"/>
        <v>-1.1091591413800728E-7</v>
      </c>
      <c r="NF67" s="4">
        <f t="shared" si="208"/>
        <v>1.176736235518757E-8</v>
      </c>
      <c r="NG67" s="4">
        <f t="shared" si="208"/>
        <v>5.2654917094494129E-8</v>
      </c>
      <c r="NH67" s="4">
        <f t="shared" si="208"/>
        <v>1.5148165318746853E-8</v>
      </c>
      <c r="NI67" s="4">
        <f t="shared" si="208"/>
        <v>1.9558767895812696E-8</v>
      </c>
      <c r="NJ67" s="4">
        <f t="shared" si="208"/>
        <v>-4.8672653620749254E-8</v>
      </c>
      <c r="NK67" s="4">
        <f t="shared" si="208"/>
        <v>4.8521954110599588E-8</v>
      </c>
      <c r="NL67" s="4">
        <f t="shared" si="208"/>
        <v>-3.925572943377622E-8</v>
      </c>
      <c r="NM67" s="4">
        <f t="shared" si="208"/>
        <v>4.3810240165068309E-8</v>
      </c>
      <c r="NN67" s="4">
        <f t="shared" si="208"/>
        <v>-5.2480177491210028E-8</v>
      </c>
      <c r="NO67" s="4">
        <f t="shared" si="208"/>
        <v>2.7046604148986326E-8</v>
      </c>
      <c r="NP67" s="4">
        <f t="shared" si="208"/>
        <v>-6.7611523511120023E-8</v>
      </c>
      <c r="NQ67" s="4">
        <f t="shared" si="208"/>
        <v>-9.891133274271068E-8</v>
      </c>
      <c r="NR67" s="4">
        <f t="shared" si="208"/>
        <v>-6.4515450550289933E-8</v>
      </c>
      <c r="NS67" s="4">
        <f t="shared" si="208"/>
        <v>3.8206821744564101E-8</v>
      </c>
      <c r="NT67" s="4">
        <f t="shared" si="208"/>
        <v>-2.3804061127460087E-8</v>
      </c>
      <c r="NU67" s="4">
        <f t="shared" si="208"/>
        <v>1.0446582572283207E-7</v>
      </c>
      <c r="NV67" s="4">
        <f t="shared" si="208"/>
        <v>-4.4662902970020268E-8</v>
      </c>
      <c r="NW67" s="4">
        <f t="shared" si="208"/>
        <v>8.8144146129031418E-10</v>
      </c>
      <c r="NX67" s="4">
        <f t="shared" si="208"/>
        <v>8.3730950778594807E-9</v>
      </c>
      <c r="NY67" s="4">
        <f t="shared" si="203"/>
        <v>-2.0123375270114381E-8</v>
      </c>
      <c r="NZ67" s="4">
        <f t="shared" si="199"/>
        <v>3.5103252868732986E-8</v>
      </c>
      <c r="OA67" s="4">
        <f t="shared" si="199"/>
        <v>-5.903979436363929E-8</v>
      </c>
      <c r="OB67" s="4">
        <f t="shared" si="199"/>
        <v>-6.535039755639315E-8</v>
      </c>
      <c r="OC67" s="4">
        <f t="shared" si="199"/>
        <v>1.8061877437270009E-8</v>
      </c>
      <c r="OD67" s="4">
        <f t="shared" si="199"/>
        <v>-4.1700934682462277E-8</v>
      </c>
      <c r="OE67" s="4">
        <f t="shared" si="199"/>
        <v>-7.7816752842070514E-9</v>
      </c>
      <c r="OF67" s="4">
        <f t="shared" si="199"/>
        <v>4.1107888128211043E-9</v>
      </c>
      <c r="OG67" s="4">
        <f t="shared" si="199"/>
        <v>-3.8168975335210418E-9</v>
      </c>
      <c r="OH67" s="4">
        <f t="shared" si="199"/>
        <v>-2.9945904598900407E-8</v>
      </c>
      <c r="OI67" s="4">
        <f t="shared" si="199"/>
        <v>-7.2364309501110271E-8</v>
      </c>
      <c r="OJ67" s="4">
        <f t="shared" si="199"/>
        <v>-1.2930751215172497E-7</v>
      </c>
      <c r="OK67" s="4">
        <f t="shared" si="199"/>
        <v>-8.1453787807591339E-8</v>
      </c>
      <c r="OL67" s="4">
        <f t="shared" si="199"/>
        <v>-4.4613104931373167E-8</v>
      </c>
      <c r="OM67" s="4">
        <f t="shared" si="199"/>
        <v>-1.6875528356159841E-8</v>
      </c>
      <c r="ON67" s="4">
        <f t="shared" si="199"/>
        <v>3.2281446986191653E-9</v>
      </c>
      <c r="OO67" s="4">
        <f t="shared" si="199"/>
        <v>-9.9625605588845861E-8</v>
      </c>
      <c r="OP67" s="4">
        <f t="shared" si="199"/>
        <v>2.7875700677711602E-8</v>
      </c>
      <c r="OQ67" s="4">
        <f t="shared" si="199"/>
        <v>3.5649181302955123E-8</v>
      </c>
      <c r="OR67" s="4">
        <f t="shared" si="199"/>
        <v>4.254146917043374E-8</v>
      </c>
      <c r="OS67" s="4">
        <f t="shared" si="199"/>
        <v>-6.7181742882993165E-8</v>
      </c>
      <c r="OT67" s="4">
        <f t="shared" si="199"/>
        <v>-5.7350069921061879E-8</v>
      </c>
      <c r="OU67" s="4">
        <f t="shared" si="199"/>
        <v>-4.3559727279456918E-8</v>
      </c>
      <c r="OV67" s="4">
        <f t="shared" si="199"/>
        <v>-2.4344922682232783E-8</v>
      </c>
      <c r="OW67" s="4">
        <f t="shared" si="199"/>
        <v>1.613112682586923E-9</v>
      </c>
      <c r="OX67" s="4">
        <f t="shared" si="199"/>
        <v>3.6219361195819718E-8</v>
      </c>
      <c r="OY67" s="4">
        <f t="shared" si="199"/>
        <v>-3.6803529128999156E-8</v>
      </c>
      <c r="OZ67" s="4">
        <f t="shared" si="199"/>
        <v>1.89137421645465E-8</v>
      </c>
      <c r="PA67" s="4">
        <f t="shared" si="199"/>
        <v>-2.9908182872246971E-8</v>
      </c>
      <c r="PB67" s="4">
        <f t="shared" si="199"/>
        <v>-6.4503716788604372E-8</v>
      </c>
      <c r="PC67" s="4">
        <f t="shared" si="199"/>
        <v>3.3862291527928391E-8</v>
      </c>
      <c r="PD67" s="4">
        <f t="shared" si="199"/>
        <v>3.1954590495337647E-8</v>
      </c>
      <c r="PE67" s="4">
        <f t="shared" si="199"/>
        <v>-6.8888560928563635E-8</v>
      </c>
      <c r="PF67" s="4">
        <f t="shared" si="199"/>
        <v>-3.2683360638685895E-8</v>
      </c>
      <c r="PG67" s="4">
        <f t="shared" si="199"/>
        <v>-9.2621455708644376E-8</v>
      </c>
      <c r="PH67" s="4">
        <f t="shared" si="199"/>
        <v>-1.304239376111354E-8</v>
      </c>
      <c r="PI67" s="4">
        <f t="shared" si="199"/>
        <v>-2.6815830977225583E-8</v>
      </c>
      <c r="PJ67" s="4">
        <f t="shared" si="199"/>
        <v>-1.567822551827735E-8</v>
      </c>
      <c r="PK67" s="4">
        <f t="shared" si="199"/>
        <v>2.1684424629559349E-8</v>
      </c>
      <c r="PL67" s="4">
        <f t="shared" si="199"/>
        <v>-3.0620030509447882E-8</v>
      </c>
      <c r="PM67" s="4">
        <f t="shared" si="199"/>
        <v>-5.4057870648127123E-8</v>
      </c>
      <c r="PN67" s="4">
        <f t="shared" si="199"/>
        <v>-4.7462532264474023E-8</v>
      </c>
      <c r="PO67" s="4">
        <f t="shared" si="199"/>
        <v>-9.667701796346939E-9</v>
      </c>
      <c r="PP67" s="4">
        <f t="shared" si="199"/>
        <v>-5.6537958611294142E-8</v>
      </c>
      <c r="PQ67" s="4">
        <f t="shared" si="199"/>
        <v>4.74538467508572E-8</v>
      </c>
      <c r="PR67" s="4">
        <f t="shared" si="199"/>
        <v>6.897965273720837E-8</v>
      </c>
      <c r="PS67" s="4">
        <f t="shared" si="199"/>
        <v>9.3724653279945321E-9</v>
      </c>
      <c r="PT67" s="4">
        <f t="shared" si="199"/>
        <v>-1.3032800075022632E-8</v>
      </c>
      <c r="PU67" s="4">
        <f t="shared" si="199"/>
        <v>2.7821162095114541E-9</v>
      </c>
      <c r="PV67" s="4">
        <f t="shared" si="199"/>
        <v>5.8128110850333006E-8</v>
      </c>
      <c r="PW67" s="4">
        <f t="shared" si="199"/>
        <v>3.6748832077052979E-8</v>
      </c>
      <c r="PX67" s="4">
        <f t="shared" si="199"/>
        <v>-6.0024406802826257E-8</v>
      </c>
      <c r="PY67" s="4">
        <f t="shared" si="199"/>
        <v>3.074238721816681E-9</v>
      </c>
      <c r="PZ67" s="4">
        <f t="shared" si="199"/>
        <v>-7.172800525854904E-9</v>
      </c>
      <c r="QA67" s="4">
        <f t="shared" si="199"/>
        <v>-8.9435171214513269E-8</v>
      </c>
      <c r="QB67" s="4">
        <f t="shared" si="199"/>
        <v>-8.78198955781525E-9</v>
      </c>
      <c r="QC67" s="4">
        <f t="shared" si="199"/>
        <v>1.7562953608281772E-9</v>
      </c>
      <c r="QD67" s="4">
        <f t="shared" si="199"/>
        <v>-5.6637224053134388E-8</v>
      </c>
      <c r="QE67" s="4">
        <f t="shared" si="199"/>
        <v>5.121932168423032E-8</v>
      </c>
      <c r="QF67" s="4">
        <f t="shared" si="199"/>
        <v>-2.5022848878393412E-8</v>
      </c>
      <c r="QG67" s="4">
        <f t="shared" si="199"/>
        <v>-5.0189135175126583E-8</v>
      </c>
      <c r="QH67" s="4">
        <f t="shared" si="199"/>
        <v>-2.3264179715671415E-8</v>
      </c>
      <c r="QI67" s="4">
        <f t="shared" si="199"/>
        <v>5.6913504390306724E-8</v>
      </c>
      <c r="QJ67" s="4">
        <f t="shared" si="199"/>
        <v>7.4173517015080013E-8</v>
      </c>
      <c r="QK67" s="4">
        <f t="shared" si="209"/>
        <v>-8.7628020570192182E-8</v>
      </c>
      <c r="QL67" s="4">
        <f t="shared" si="209"/>
        <v>4.0666455476188216E-8</v>
      </c>
      <c r="QM67" s="4">
        <f t="shared" si="209"/>
        <v>-8.0450664353474226E-9</v>
      </c>
      <c r="QN67" s="4">
        <f t="shared" si="209"/>
        <v>1.1701254520523916E-9</v>
      </c>
      <c r="QO67" s="4">
        <f t="shared" si="209"/>
        <v>-4.7679932073373103E-8</v>
      </c>
      <c r="QP67" s="4">
        <f t="shared" si="209"/>
        <v>-3.6854813927389902E-8</v>
      </c>
      <c r="QQ67" s="4">
        <f t="shared" si="209"/>
        <v>-8.2041251385712795E-8</v>
      </c>
      <c r="QR67" s="4">
        <f t="shared" si="209"/>
        <v>5.1181530381425895E-8</v>
      </c>
      <c r="QS67" s="4">
        <f t="shared" si="209"/>
        <v>1.3160234248022068E-8</v>
      </c>
      <c r="QT67" s="4">
        <f t="shared" si="209"/>
        <v>-7.8372167218918966E-8</v>
      </c>
      <c r="QU67" s="4">
        <f t="shared" si="209"/>
        <v>1.1404275613517252E-8</v>
      </c>
      <c r="QV67" s="4">
        <f t="shared" si="209"/>
        <v>4.9415809027569843E-8</v>
      </c>
      <c r="QW67" s="4">
        <f t="shared" si="209"/>
        <v>-8.0259737965302402E-8</v>
      </c>
      <c r="QX67" s="4">
        <f t="shared" si="209"/>
        <v>-2.6167045110281694E-8</v>
      </c>
      <c r="QY67" s="4">
        <f t="shared" si="209"/>
        <v>-2.104943641197808E-8</v>
      </c>
      <c r="QZ67" s="4">
        <f t="shared" si="209"/>
        <v>-6.4168059298033438E-8</v>
      </c>
      <c r="RA67" s="4">
        <f t="shared" si="209"/>
        <v>-3.7709481945143928E-8</v>
      </c>
      <c r="RB67" s="4">
        <f t="shared" si="209"/>
        <v>5.9045767838978683E-8</v>
      </c>
      <c r="RC67" s="4">
        <f t="shared" si="209"/>
        <v>-6.7226709472336626E-9</v>
      </c>
      <c r="RD67" s="4">
        <f t="shared" si="209"/>
        <v>-4.3841155557598746E-10</v>
      </c>
      <c r="RE67" s="4">
        <f t="shared" si="209"/>
        <v>-3.8285892512469367E-8</v>
      </c>
      <c r="RF67" s="4">
        <f t="shared" si="209"/>
        <v>-2.3379450000443115E-9</v>
      </c>
      <c r="RG67" s="4">
        <f t="shared" si="209"/>
        <v>-8.9129414980364632E-9</v>
      </c>
      <c r="RH67" s="4">
        <f t="shared" si="209"/>
        <v>-5.6981359034375904E-8</v>
      </c>
      <c r="RI67" s="4">
        <f t="shared" si="209"/>
        <v>-2.9073566765121056E-8</v>
      </c>
      <c r="RJ67" s="4">
        <f t="shared" si="209"/>
        <v>-4.1051466173342101E-8</v>
      </c>
      <c r="RK67" s="4">
        <f t="shared" si="209"/>
        <v>2.4541935945109167E-8</v>
      </c>
      <c r="RL67" s="4">
        <f t="shared" si="209"/>
        <v>5.1710656127929069E-8</v>
      </c>
      <c r="RM67" s="4">
        <f t="shared" si="209"/>
        <v>4.1337150859218624E-8</v>
      </c>
      <c r="RN67" s="4">
        <f t="shared" si="209"/>
        <v>-5.9884626406834621E-9</v>
      </c>
      <c r="RO67" s="4">
        <f t="shared" si="209"/>
        <v>-8.9530172337994863E-8</v>
      </c>
      <c r="RP67" s="4">
        <f t="shared" si="209"/>
        <v>2.541181676413249E-8</v>
      </c>
      <c r="RQ67" s="4">
        <f t="shared" si="209"/>
        <v>-1.1244878826445775E-8</v>
      </c>
      <c r="RR67" s="4">
        <f t="shared" si="209"/>
        <v>-8.1630699996657259E-8</v>
      </c>
      <c r="RS67" s="4">
        <f t="shared" si="209"/>
        <v>-6.8484498013746868E-8</v>
      </c>
      <c r="RT67" s="4">
        <f t="shared" si="209"/>
        <v>2.920298313145165E-8</v>
      </c>
      <c r="RU67" s="4">
        <f t="shared" si="209"/>
        <v>-2.1609105600218613E-8</v>
      </c>
      <c r="RV67" s="4">
        <f t="shared" si="209"/>
        <v>-1.0336803282094621E-7</v>
      </c>
      <c r="RW67" s="4">
        <f t="shared" si="209"/>
        <v>1.8249080643253085E-8</v>
      </c>
      <c r="RX67" s="4">
        <f t="shared" si="209"/>
        <v>-6.2773665416111875E-9</v>
      </c>
      <c r="RY67" s="4">
        <f t="shared" si="209"/>
        <v>-5.9704964763410473E-8</v>
      </c>
      <c r="RZ67" s="4">
        <f t="shared" si="209"/>
        <v>-2.4523056465376546E-8</v>
      </c>
      <c r="SA67" s="4">
        <f t="shared" si="209"/>
        <v>-1.6639811659017098E-8</v>
      </c>
      <c r="SB67" s="4">
        <f t="shared" si="209"/>
        <v>-3.546730039585151E-8</v>
      </c>
      <c r="SC67" s="4">
        <f t="shared" si="209"/>
        <v>-8.0271783914078887E-8</v>
      </c>
      <c r="SD67" s="4">
        <f t="shared" si="209"/>
        <v>8.3040684584459114E-8</v>
      </c>
      <c r="SE67" s="4">
        <f t="shared" si="209"/>
        <v>-1.1674737700161303E-8</v>
      </c>
      <c r="SF67" s="4">
        <f t="shared" si="209"/>
        <v>-1.3717139432881005E-8</v>
      </c>
      <c r="SG67" s="4">
        <f t="shared" si="209"/>
        <v>-3.896059478632154E-8</v>
      </c>
      <c r="SH67" s="4">
        <f t="shared" si="209"/>
        <v>2.9766184076560366E-8</v>
      </c>
      <c r="SI67" s="4">
        <f t="shared" si="209"/>
        <v>7.6600399843144261E-8</v>
      </c>
      <c r="SJ67" s="4">
        <f t="shared" si="209"/>
        <v>-1.4589840128471129E-8</v>
      </c>
      <c r="SK67" s="4">
        <f t="shared" si="209"/>
        <v>-9.774717112938419E-9</v>
      </c>
      <c r="SL67" s="4">
        <f t="shared" si="209"/>
        <v>-2.4946201345739482E-8</v>
      </c>
      <c r="SM67" s="4">
        <f t="shared" si="209"/>
        <v>5.7183846216457762E-8</v>
      </c>
      <c r="SN67" s="4">
        <f t="shared" si="209"/>
        <v>3.9384931459756376E-9</v>
      </c>
      <c r="SO67" s="4">
        <f t="shared" si="209"/>
        <v>4.9155864518278744E-8</v>
      </c>
      <c r="SP67" s="4">
        <f t="shared" si="209"/>
        <v>-3.9672859172645947E-8</v>
      </c>
      <c r="SQ67" s="4">
        <f t="shared" si="209"/>
        <v>-2.8732276785955867E-8</v>
      </c>
      <c r="SR67" s="4">
        <f t="shared" si="209"/>
        <v>-3.3981223659274681E-8</v>
      </c>
      <c r="SS67" s="4">
        <f t="shared" si="209"/>
        <v>-5.4834043777462562E-8</v>
      </c>
      <c r="ST67" s="4">
        <f t="shared" si="209"/>
        <v>2.5811609632746076E-8</v>
      </c>
      <c r="SU67" s="4">
        <f t="shared" si="209"/>
        <v>-2.4497995951840305E-8</v>
      </c>
      <c r="SV67" s="4">
        <f t="shared" si="209"/>
        <v>2.8142203239411255E-8</v>
      </c>
      <c r="SW67" s="4">
        <f t="shared" si="204"/>
        <v>6.7508948255790261E-8</v>
      </c>
      <c r="SX67" s="4">
        <f t="shared" si="200"/>
        <v>-2.2453326841327804E-8</v>
      </c>
      <c r="SY67" s="4">
        <f t="shared" si="200"/>
        <v>-7.5812880248240618E-9</v>
      </c>
      <c r="SZ67" s="4">
        <f t="shared" si="200"/>
        <v>-4.3736159449070837E-9</v>
      </c>
      <c r="TA67" s="4">
        <f t="shared" si="200"/>
        <v>-1.1808213792647171E-8</v>
      </c>
      <c r="TB67" s="4">
        <f t="shared" si="200"/>
        <v>-2.9592051587777627E-8</v>
      </c>
      <c r="TC67" s="4">
        <f t="shared" si="200"/>
        <v>5.9618665578156144E-8</v>
      </c>
      <c r="TD67" s="4">
        <f t="shared" si="200"/>
        <v>2.3030108833654522E-8</v>
      </c>
      <c r="TE67" s="4">
        <f t="shared" si="200"/>
        <v>-1.3861155554909514E-7</v>
      </c>
      <c r="TF67" s="4">
        <f t="shared" si="200"/>
        <v>4.1537834405185004E-8</v>
      </c>
      <c r="TG67" s="4">
        <f t="shared" si="200"/>
        <v>9.7645879296169025E-8</v>
      </c>
      <c r="TH67" s="4">
        <f t="shared" si="200"/>
        <v>3.0312561210415197E-8</v>
      </c>
      <c r="TI67" s="4">
        <f t="shared" si="200"/>
        <v>-4.328087003335412E-8</v>
      </c>
      <c r="TJ67" s="4">
        <f t="shared" si="200"/>
        <v>-6.1202493220314879E-9</v>
      </c>
      <c r="TK67" s="4">
        <f t="shared" si="200"/>
        <v>-9.0779588951940926E-8</v>
      </c>
      <c r="TL67" s="4">
        <f t="shared" si="200"/>
        <v>-6.3382566038418192E-8</v>
      </c>
      <c r="TM67" s="4">
        <f t="shared" si="200"/>
        <v>-4.0213335177802719E-8</v>
      </c>
      <c r="TN67" s="4">
        <f t="shared" si="200"/>
        <v>9.6012312113869359E-8</v>
      </c>
      <c r="TO67" s="4">
        <f t="shared" si="200"/>
        <v>-4.0792479325830034E-9</v>
      </c>
      <c r="TP67" s="4">
        <f t="shared" si="200"/>
        <v>1.0051983478966846E-8</v>
      </c>
      <c r="TQ67" s="4">
        <f t="shared" si="200"/>
        <v>2.1996839507868491E-8</v>
      </c>
      <c r="TR67" s="4">
        <f t="shared" si="200"/>
        <v>3.2629623829735949E-8</v>
      </c>
      <c r="TS67" s="4">
        <f t="shared" si="200"/>
        <v>-7.4433032703872943E-8</v>
      </c>
      <c r="TT67" s="4">
        <f t="shared" si="200"/>
        <v>-6.5253475016891529E-8</v>
      </c>
      <c r="TU67" s="4">
        <f t="shared" si="200"/>
        <v>6.0589843096328387E-8</v>
      </c>
      <c r="TV67" s="4">
        <f t="shared" si="200"/>
        <v>-4.6168597166550198E-8</v>
      </c>
      <c r="TW67" s="4">
        <f t="shared" si="200"/>
        <v>-3.5243883105049145E-8</v>
      </c>
      <c r="TX67" s="4">
        <f t="shared" si="200"/>
        <v>-2.2863833911632909E-8</v>
      </c>
      <c r="TY67" s="4">
        <f t="shared" si="200"/>
        <v>-8.3005205151404876E-9</v>
      </c>
      <c r="TZ67" s="4">
        <f t="shared" si="200"/>
        <v>8.8826271477544812E-9</v>
      </c>
      <c r="UA67" s="4">
        <f t="shared" si="200"/>
        <v>2.9122105113500931E-8</v>
      </c>
      <c r="UB67" s="4">
        <f t="shared" si="200"/>
        <v>-6.3629048362664722E-8</v>
      </c>
      <c r="UC67" s="4">
        <f t="shared" si="200"/>
        <v>-3.5671497874028342E-8</v>
      </c>
      <c r="UD67" s="4">
        <f t="shared" si="200"/>
        <v>1.1312474152884034E-7</v>
      </c>
      <c r="UE67" s="4">
        <f t="shared" si="200"/>
        <v>-8.2401360379603831E-8</v>
      </c>
      <c r="UF67" s="4">
        <f t="shared" si="200"/>
        <v>-3.9451966786137489E-8</v>
      </c>
      <c r="UG67" s="4">
        <f t="shared" si="200"/>
        <v>9.4622451731486794E-9</v>
      </c>
      <c r="UH67" s="4">
        <f t="shared" si="200"/>
        <v>-5.1676215952513058E-8</v>
      </c>
      <c r="UI67" s="4">
        <f t="shared" si="200"/>
        <v>1.062592578619623E-8</v>
      </c>
      <c r="UJ67" s="4">
        <f t="shared" si="200"/>
        <v>-3.6097507014475199E-8</v>
      </c>
      <c r="UK67" s="4">
        <f t="shared" si="200"/>
        <v>4.1335722084775198E-8</v>
      </c>
      <c r="UL67" s="4">
        <f t="shared" si="200"/>
        <v>1.0770121741174932E-8</v>
      </c>
      <c r="UM67" s="4">
        <f t="shared" si="200"/>
        <v>-1.1060741600743411E-8</v>
      </c>
      <c r="UN67" s="4">
        <f t="shared" si="200"/>
        <v>-2.372138580824155E-8</v>
      </c>
      <c r="UO67" s="4">
        <f t="shared" si="200"/>
        <v>-2.6630872353813352E-8</v>
      </c>
      <c r="UP67" s="4">
        <f t="shared" si="200"/>
        <v>-1.9353870942228331E-8</v>
      </c>
      <c r="UQ67" s="4">
        <f t="shared" si="200"/>
        <v>-1.6006295360389423E-9</v>
      </c>
      <c r="UR67" s="4">
        <f t="shared" si="200"/>
        <v>-8.919502013620473E-8</v>
      </c>
      <c r="US67" s="4">
        <f t="shared" si="200"/>
        <v>-4.8887907304157409E-8</v>
      </c>
      <c r="UT67" s="4">
        <f t="shared" si="200"/>
        <v>3.2008618539397473E-9</v>
      </c>
      <c r="UU67" s="4">
        <f t="shared" si="200"/>
        <v>-4.8592903310552516E-8</v>
      </c>
      <c r="UV67" s="4">
        <f t="shared" si="200"/>
        <v>2.865990724937812E-8</v>
      </c>
      <c r="UW67" s="4">
        <f t="shared" si="200"/>
        <v>2.7640402933456595E-9</v>
      </c>
      <c r="UX67" s="4">
        <f t="shared" si="200"/>
        <v>-9.4555413851082855E-9</v>
      </c>
      <c r="UY67" s="4">
        <f t="shared" si="200"/>
        <v>-7.7095888851319998E-9</v>
      </c>
      <c r="UZ67" s="4">
        <f t="shared" si="200"/>
        <v>8.7274817700800524E-9</v>
      </c>
      <c r="VA67" s="4">
        <f t="shared" si="200"/>
        <v>3.9853885257051412E-8</v>
      </c>
      <c r="VB67" s="4">
        <f t="shared" si="200"/>
        <v>8.6395076463853584E-8</v>
      </c>
      <c r="VC67" s="4">
        <f t="shared" si="200"/>
        <v>3.2433207542606943E-8</v>
      </c>
      <c r="VD67" s="4">
        <f t="shared" si="200"/>
        <v>-5.5265125618751717E-9</v>
      </c>
      <c r="VE67" s="4">
        <f t="shared" si="200"/>
        <v>8.9438655837123936E-8</v>
      </c>
      <c r="VF67" s="4">
        <f t="shared" si="200"/>
        <v>-3.1120498262922379E-8</v>
      </c>
      <c r="VG67" s="4">
        <f t="shared" si="200"/>
        <v>-1.8177135553403601E-8</v>
      </c>
      <c r="VH67" s="4">
        <f t="shared" si="200"/>
        <v>1.265078269901907E-8</v>
      </c>
      <c r="VI67" s="4">
        <f t="shared" si="210"/>
        <v>-5.4527069802039584E-8</v>
      </c>
      <c r="VJ67" s="4">
        <f t="shared" si="210"/>
        <v>1.3085978399979792E-8</v>
      </c>
      <c r="VK67" s="4">
        <f t="shared" si="210"/>
        <v>9.9740293046686824E-8</v>
      </c>
      <c r="VL67" s="4">
        <f t="shared" si="210"/>
        <v>-2.6896832067912649E-8</v>
      </c>
      <c r="VM67" s="4">
        <f t="shared" si="210"/>
        <v>-1.7445907857626881E-8</v>
      </c>
      <c r="VN67" s="4">
        <f t="shared" si="210"/>
        <v>1.2211656522247067E-8</v>
      </c>
      <c r="VO67" s="4">
        <f t="shared" si="210"/>
        <v>6.2364234057461316E-8</v>
      </c>
      <c r="VP67" s="4">
        <f t="shared" si="210"/>
        <v>-9.8993906228397785E-8</v>
      </c>
      <c r="VQ67" s="4">
        <f t="shared" si="210"/>
        <v>-6.5411929136113835E-9</v>
      </c>
      <c r="VR67" s="4">
        <f t="shared" si="210"/>
        <v>-8.7212516913746486E-9</v>
      </c>
      <c r="VS67" s="4">
        <f t="shared" si="210"/>
        <v>-1.0494166401773859E-7</v>
      </c>
      <c r="VT67" s="4">
        <f t="shared" si="210"/>
        <v>-6.2497467628332263E-8</v>
      </c>
      <c r="VU67" s="4">
        <f t="shared" si="210"/>
        <v>2.7614095206882827E-9</v>
      </c>
      <c r="VV67" s="4">
        <f t="shared" si="210"/>
        <v>-2.4997061999497119E-8</v>
      </c>
      <c r="VW67" s="4">
        <f t="shared" si="210"/>
        <v>-2.9065236137749803E-8</v>
      </c>
      <c r="VX67" s="4">
        <f t="shared" si="210"/>
        <v>-9.3005196454348265E-9</v>
      </c>
      <c r="VY67" s="4">
        <f t="shared" si="210"/>
        <v>-8.1521755244638486E-8</v>
      </c>
      <c r="VZ67" s="4">
        <f t="shared" si="210"/>
        <v>-1.264192986534762E-8</v>
      </c>
      <c r="WA67" s="4">
        <f t="shared" si="210"/>
        <v>-3.5018268213563703E-8</v>
      </c>
      <c r="WB67" s="4">
        <f t="shared" si="210"/>
        <v>-3.1965672491248555E-8</v>
      </c>
      <c r="WC67" s="4">
        <f t="shared" si="210"/>
        <v>-3.1964463814007576E-9</v>
      </c>
      <c r="WD67" s="4">
        <f t="shared" si="210"/>
        <v>-6.4507667113927395E-8</v>
      </c>
      <c r="WE67" s="4">
        <f t="shared" si="210"/>
        <v>-9.9372937696300359E-8</v>
      </c>
      <c r="WF67" s="4">
        <f t="shared" si="210"/>
        <v>8.8618738068897508E-9</v>
      </c>
      <c r="WG67" s="4">
        <f t="shared" si="210"/>
        <v>2.8037337963656156E-8</v>
      </c>
      <c r="WH67" s="4">
        <f t="shared" si="210"/>
        <v>-4.1400739972561682E-8</v>
      </c>
      <c r="WI67" s="4">
        <f t="shared" si="210"/>
        <v>3.3119357952753503E-8</v>
      </c>
      <c r="WJ67" s="4">
        <f t="shared" si="210"/>
        <v>1.9754672133117665E-8</v>
      </c>
      <c r="WK67" s="4">
        <f t="shared" si="210"/>
        <v>3.5005142881140761E-8</v>
      </c>
      <c r="WL67" s="4">
        <f t="shared" si="210"/>
        <v>-3.7182510718314564E-8</v>
      </c>
      <c r="WM67" s="4">
        <f t="shared" si="210"/>
        <v>3.6164466597423477E-8</v>
      </c>
      <c r="WN67" s="4">
        <f t="shared" si="210"/>
        <v>2.2946888958836536E-8</v>
      </c>
      <c r="WO67" s="4">
        <f t="shared" si="210"/>
        <v>3.9647282309911232E-8</v>
      </c>
      <c r="WP67" s="4">
        <f t="shared" si="210"/>
        <v>-2.9625455070100786E-8</v>
      </c>
      <c r="WQ67" s="4">
        <f t="shared" si="210"/>
        <v>4.7776560797457138E-8</v>
      </c>
      <c r="WR67" s="4">
        <f t="shared" si="210"/>
        <v>4.0078571061045383E-8</v>
      </c>
      <c r="WS67" s="4">
        <f t="shared" si="210"/>
        <v>-5.2710115674293727E-8</v>
      </c>
      <c r="WT67" s="4">
        <f t="shared" si="210"/>
        <v>2.3232265047742464E-9</v>
      </c>
      <c r="WU67" s="4">
        <f t="shared" si="210"/>
        <v>-2.6861334241832087E-8</v>
      </c>
      <c r="WV67" s="4">
        <f t="shared" si="210"/>
        <v>-2.3811349645365671E-8</v>
      </c>
      <c r="WW67" s="4">
        <f t="shared" si="210"/>
        <v>1.1614873829480129E-8</v>
      </c>
      <c r="WX67" s="4">
        <f t="shared" si="210"/>
        <v>-3.6149994957134949E-8</v>
      </c>
      <c r="WY67" s="4">
        <f t="shared" si="210"/>
        <v>6.5474148279647175E-8</v>
      </c>
      <c r="WZ67" s="4">
        <f t="shared" si="210"/>
        <v>-3.1792295499490646E-8</v>
      </c>
      <c r="XA67" s="4">
        <f t="shared" si="210"/>
        <v>2.0903776655137495E-8</v>
      </c>
      <c r="XB67" s="4">
        <f t="shared" si="210"/>
        <v>-8.419276774476394E-9</v>
      </c>
      <c r="XC67" s="4">
        <f t="shared" si="210"/>
        <v>-3.3385601385594454E-9</v>
      </c>
      <c r="XD67" s="4">
        <f t="shared" si="210"/>
        <v>3.6577709050496169E-8</v>
      </c>
      <c r="XE67" s="4">
        <f t="shared" si="210"/>
        <v>-4.6446240498074726E-9</v>
      </c>
      <c r="XF67" s="4">
        <f t="shared" si="210"/>
        <v>-1.0595174973459855E-8</v>
      </c>
      <c r="XG67" s="4">
        <f t="shared" si="210"/>
        <v>1.9157723795879664E-8</v>
      </c>
      <c r="XH67" s="4">
        <f t="shared" si="210"/>
        <v>-3.120277240028705E-8</v>
      </c>
      <c r="XI67" s="4">
        <f t="shared" si="210"/>
        <v>-4.527871523796407E-8</v>
      </c>
      <c r="XJ67" s="4">
        <f t="shared" si="210"/>
        <v>-2.2928803952916585E-8</v>
      </c>
      <c r="XK67" s="4">
        <f t="shared" si="210"/>
        <v>-7.9667558362946399E-8</v>
      </c>
      <c r="XL67" s="4">
        <f t="shared" si="210"/>
        <v>1.6687523460769119E-8</v>
      </c>
      <c r="XM67" s="4">
        <f t="shared" si="210"/>
        <v>-8.1548369251423862E-8</v>
      </c>
      <c r="XN67" s="4">
        <f t="shared" si="210"/>
        <v>-2.6117789778492555E-8</v>
      </c>
      <c r="XO67" s="4">
        <f t="shared" si="210"/>
        <v>-4.860642846931879E-8</v>
      </c>
      <c r="XP67" s="4">
        <f t="shared" si="210"/>
        <v>-3.2790071692877349E-8</v>
      </c>
      <c r="XQ67" s="4">
        <f t="shared" si="210"/>
        <v>-9.4594650536415399E-8</v>
      </c>
      <c r="XR67" s="4">
        <f t="shared" si="210"/>
        <v>-1.3057096022720587E-9</v>
      </c>
    </row>
    <row r="68" spans="1:642" x14ac:dyDescent="0.25">
      <c r="A68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2017-11-09T13:37:22Z</dcterms:created>
  <dcterms:modified xsi:type="dcterms:W3CDTF">2017-11-09T19:03:53Z</dcterms:modified>
</cp:coreProperties>
</file>