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<sst xmlns="http://schemas.openxmlformats.org/spreadsheetml/2006/main" count="38" uniqueCount="24">
  <si>
    <t>AOML Amperometric Titration Unit Checklist</t>
  </si>
  <si>
    <t>Titrator Box Number</t>
  </si>
  <si>
    <t>Firmware Version</t>
  </si>
  <si>
    <t>Visual Inspection Date</t>
  </si>
  <si>
    <t>Condition</t>
  </si>
  <si>
    <t>Initials</t>
  </si>
  <si>
    <t>Notes</t>
  </si>
  <si>
    <t>Software Connection Test</t>
  </si>
  <si>
    <t>Result</t>
  </si>
  <si>
    <t>Function Test Date</t>
  </si>
  <si>
    <t>Function</t>
  </si>
  <si>
    <t>Fill</t>
  </si>
  <si>
    <t>Reset</t>
  </si>
  <si>
    <t>Titrate</t>
  </si>
  <si>
    <t>Resistor Test Date</t>
  </si>
  <si>
    <t>Resistance</t>
  </si>
  <si>
    <t>Instrument Reading</t>
  </si>
  <si>
    <t>1k</t>
  </si>
  <si>
    <t>10k</t>
  </si>
  <si>
    <t>100k</t>
  </si>
  <si>
    <t>1M</t>
  </si>
  <si>
    <t>Junk Sample Test Date</t>
  </si>
  <si>
    <t>Standards Date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</si>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</sst>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3" numFmtId="0" xfId="0" applyBorder="1" applyFont="1"/>
    <xf borderId="0" fillId="0" fontId="1" numFmtId="0" xfId="0" applyFont="1"/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6.88"/>
    <col customWidth="1" min="3" max="3" width="15.0"/>
  </cols>
  <sheetData>
    <row r="1">
      <c r="A1" s="1" t="s">
        <v>0</v>
      </c>
      <c r="B1" s="2"/>
      <c r="C1" s="3"/>
    </row>
    <row r="3">
      <c r="A3" s="4" t="s">
        <v>1</v>
      </c>
      <c r="B3" s="4" t="s">
        <v>2</v>
      </c>
    </row>
    <row r="4">
      <c r="A4" s="5"/>
      <c r="B4" s="5"/>
    </row>
    <row r="7">
      <c r="A7" s="4" t="s">
        <v>3</v>
      </c>
      <c r="B7" s="4" t="s">
        <v>4</v>
      </c>
      <c r="C7" s="4" t="s">
        <v>5</v>
      </c>
      <c r="D7" s="4" t="s">
        <v>6</v>
      </c>
    </row>
    <row r="8">
      <c r="A8" s="5"/>
      <c r="B8" s="5"/>
      <c r="C8" s="5"/>
      <c r="D8" s="5"/>
    </row>
    <row r="11">
      <c r="A11" s="4" t="s">
        <v>7</v>
      </c>
      <c r="B11" s="4" t="s">
        <v>8</v>
      </c>
      <c r="C11" s="4" t="s">
        <v>5</v>
      </c>
      <c r="D11" s="4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/>
      <c r="B12" s="5"/>
      <c r="C12" s="5"/>
      <c r="D12" s="5"/>
    </row>
    <row r="15">
      <c r="A15" s="7" t="s">
        <v>9</v>
      </c>
      <c r="B15" s="8" t="s">
        <v>8</v>
      </c>
      <c r="C15" s="8" t="s">
        <v>5</v>
      </c>
      <c r="D15" s="8" t="s">
        <v>6</v>
      </c>
    </row>
    <row r="16">
      <c r="A16" s="9"/>
      <c r="B16" s="9"/>
      <c r="C16" s="9"/>
      <c r="D16" s="9"/>
    </row>
    <row r="17">
      <c r="A17" s="7" t="s">
        <v>10</v>
      </c>
      <c r="B17" s="7" t="s">
        <v>8</v>
      </c>
      <c r="C17" s="10"/>
      <c r="D17" s="10"/>
    </row>
    <row r="18">
      <c r="A18" s="11" t="s">
        <v>11</v>
      </c>
      <c r="B18" s="9"/>
      <c r="C18" s="10"/>
      <c r="D18" s="10"/>
    </row>
    <row r="19">
      <c r="A19" s="11" t="s">
        <v>12</v>
      </c>
      <c r="B19" s="9"/>
      <c r="C19" s="10"/>
      <c r="D19" s="10"/>
    </row>
    <row r="20">
      <c r="A20" s="11" t="s">
        <v>13</v>
      </c>
      <c r="B20" s="9"/>
      <c r="C20" s="10"/>
      <c r="D20" s="10"/>
    </row>
    <row r="23">
      <c r="A23" s="4" t="s">
        <v>14</v>
      </c>
      <c r="B23" s="4" t="s">
        <v>8</v>
      </c>
      <c r="C23" s="4" t="s">
        <v>5</v>
      </c>
      <c r="D23" s="4" t="s">
        <v>6</v>
      </c>
    </row>
    <row r="24">
      <c r="A24" s="5"/>
      <c r="B24" s="5"/>
      <c r="C24" s="5"/>
      <c r="D24" s="5"/>
    </row>
    <row r="25">
      <c r="A25" s="4" t="s">
        <v>15</v>
      </c>
      <c r="B25" s="4" t="s">
        <v>16</v>
      </c>
    </row>
    <row r="26">
      <c r="A26" s="12">
        <v>1.0</v>
      </c>
      <c r="B26" s="5"/>
    </row>
    <row r="27">
      <c r="A27" s="12">
        <v>10.0</v>
      </c>
      <c r="B27" s="5"/>
    </row>
    <row r="28">
      <c r="A28" s="12">
        <v>100.0</v>
      </c>
      <c r="B28" s="5"/>
    </row>
    <row r="29">
      <c r="A29" s="12" t="s">
        <v>17</v>
      </c>
      <c r="B29" s="5"/>
    </row>
    <row r="30">
      <c r="A30" s="12" t="s">
        <v>18</v>
      </c>
      <c r="B30" s="5"/>
    </row>
    <row r="31">
      <c r="A31" s="12" t="s">
        <v>19</v>
      </c>
      <c r="B31" s="5"/>
    </row>
    <row r="32">
      <c r="A32" s="12" t="s">
        <v>20</v>
      </c>
      <c r="B32" s="5"/>
    </row>
    <row r="35">
      <c r="A35" s="4" t="s">
        <v>21</v>
      </c>
      <c r="B35" s="4" t="s">
        <v>8</v>
      </c>
      <c r="C35" s="4" t="s">
        <v>5</v>
      </c>
      <c r="D35" s="4" t="s">
        <v>6</v>
      </c>
    </row>
    <row r="36">
      <c r="A36" s="5"/>
      <c r="B36" s="5"/>
      <c r="C36" s="5"/>
      <c r="D36" s="5"/>
    </row>
    <row r="39">
      <c r="A39" s="4" t="s">
        <v>22</v>
      </c>
      <c r="B39" s="4" t="s">
        <v>23</v>
      </c>
      <c r="C39" s="4" t="s">
        <v>5</v>
      </c>
      <c r="D39" s="4" t="s">
        <v>6</v>
      </c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</sheetData>
  <mergeCells count="1">
    <mergeCell ref="A1:C1"/>
  </mergeCells>
  <dataValidations>
    <dataValidation type="list" allowBlank="1" showErrorMessage="1" sqref="B12 B16 B18:B20 B24 B36">
      <formula1>"Pass,Fail"</formula1>
    </dataValidation>
    <dataValidation type="list" allowBlank="1" showErrorMessage="1" sqref="B8">
      <formula1>"Excellent,Good,Fair,Poor,Unusable"</formula1>
    </dataValidation>
  </dataValidations>
  <drawing r:id="rId1"/>
</worksheet>
</file>