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roner/Documents/Dan/Books/p4da/Content/Chapters/15 Spreadsheets/examples/pandas/"/>
    </mc:Choice>
  </mc:AlternateContent>
  <xr:revisionPtr revIDLastSave="0" documentId="13_ncr:1_{8038A60C-A3D8-714E-A8B2-B70588FC9DF7}" xr6:coauthVersionLast="45" xr6:coauthVersionMax="45" xr10:uidLastSave="{00000000-0000-0000-0000-000000000000}"/>
  <bookViews>
    <workbookView xWindow="3380" yWindow="460" windowWidth="22520" windowHeight="12760" xr2:uid="{132FB042-EFB7-E447-AC15-187222C024F2}"/>
  </bookViews>
  <sheets>
    <sheet name="Sheet1" sheetId="1" r:id="rId1"/>
  </sheets>
  <definedNames>
    <definedName name="NamedCell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/>
  <c r="G2" i="1"/>
  <c r="F3" i="1"/>
  <c r="H2" i="1"/>
  <c r="F2" i="1"/>
</calcChain>
</file>

<file path=xl/sharedStrings.xml><?xml version="1.0" encoding="utf-8"?>
<sst xmlns="http://schemas.openxmlformats.org/spreadsheetml/2006/main" count="11" uniqueCount="11">
  <si>
    <t>integer</t>
  </si>
  <si>
    <t>float</t>
  </si>
  <si>
    <t>date</t>
  </si>
  <si>
    <t>text</t>
  </si>
  <si>
    <t>formula</t>
  </si>
  <si>
    <t>error</t>
  </si>
  <si>
    <t>datetime</t>
  </si>
  <si>
    <t>hello</t>
  </si>
  <si>
    <t>empty</t>
  </si>
  <si>
    <t>boolean</t>
  </si>
  <si>
    <t>goodbye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</si>
</sst>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456-A7F0-1144-A3AD-106FDB359616}">
  <dimension ref="A1:I3"/>
  <sheetViews>
    <sheetView tabSelected="1" zoomScale="190" zoomScaleNormal="190" workbookViewId="0"/>
  </sheetViews>
  <sheetFormatPr baseColWidth="10" defaultRowHeight="16" x14ac:dyDescent="0.2"/>
  <cols>
    <col min="1" max="1" width="7" bestFit="1" customWidth="1"/>
    <col min="2" max="2" width="5" bestFit="1" customWidth="1"/>
    <col min="3" max="3" width="7.83203125" bestFit="1" customWidth="1"/>
    <col min="4" max="4" width="12.83203125" bestFit="1" customWidth="1"/>
    <col min="5" max="5" width="8" bestFit="1" customWidth="1"/>
    <col min="6" max="7" width="7.6640625" bestFit="1" customWidth="1"/>
    <col min="8" max="8" width="8.33203125" bestFit="1" customWidth="1"/>
    <col min="9" max="9" width="6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9</v>
      </c>
      <c r="H1" t="s">
        <v>5</v>
      </c>
      <c r="I1" t="s">
        <v>8</v>
      </c>
    </row>
    <row r="2" spans="1:9" x14ac:dyDescent="0.2">
      <c r="A2">
        <v>1</v>
      </c>
      <c r="B2">
        <v>1.5</v>
      </c>
      <c r="C2" s="1">
        <v>43616</v>
      </c>
      <c r="D2" s="2">
        <v>43616.5</v>
      </c>
      <c r="E2" t="s">
        <v>7</v>
      </c>
      <c r="F2">
        <f>A2+B2</f>
        <v>2.5</v>
      </c>
      <c r="G2" t="b">
        <f>B2&gt;2</f>
        <v>0</v>
      </c>
      <c r="H2" t="e">
        <f ca="1">unknown()</f>
        <v>#NAME?</v>
      </c>
    </row>
    <row r="3" spans="1:9" x14ac:dyDescent="0.2">
      <c r="A3">
        <v>2</v>
      </c>
      <c r="B3">
        <v>2.5</v>
      </c>
      <c r="C3" s="1">
        <v>43646</v>
      </c>
      <c r="D3" s="2">
        <v>43646.5</v>
      </c>
      <c r="E3" t="s">
        <v>10</v>
      </c>
      <c r="F3">
        <f>A3+B3</f>
        <v>4.5</v>
      </c>
      <c r="G3" t="b">
        <f>B3&gt;2</f>
        <v>1</v>
      </c>
      <c r="H3" t="e">
        <f ca="1">unknown()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NamedCell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Groner</dc:creator>
  <cp:lastModifiedBy>Daniel Groner</cp:lastModifiedBy>
  <dcterms:created xsi:type="dcterms:W3CDTF">2019-05-29T17:45:25Z</dcterms:created>
  <dcterms:modified xsi:type="dcterms:W3CDTF">2021-06-16T21:31:23Z</dcterms:modified>
</cp:coreProperties>
</file>