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D\Google Drive\IST\LEIC\2º Ano\2º Semestre\Análise e Síntese de Algoritmos\Projectos\p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<sst xmlns="http://schemas.openxmlformats.org/spreadsheetml/2006/main" count="4" uniqueCount="2">
  <si>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Vértices x Arcos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</si>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</sst>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Grafico Tempo em função Arcos</a:t>
            </a:r>
            <a:r>
              <a:rPr lang="pt-PT" baseline="0"/>
              <a:t> x Vértices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Sheet1!$D$5:$D$21</c:f>
              <c:numCache>
                <c:formatCode>General</c:formatCode>
                <c:ptCount val="17"/>
                <c:pt idx="0">
                  <c:v>3.0000000000000001E-3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0.113</c:v>
                </c:pt>
                <c:pt idx="4">
                  <c:v>4.3440000000000003</c:v>
                </c:pt>
                <c:pt idx="5">
                  <c:v>14.509</c:v>
                </c:pt>
                <c:pt idx="6">
                  <c:v>20.922000000000001</c:v>
                </c:pt>
                <c:pt idx="7">
                  <c:v>39.662999999999997</c:v>
                </c:pt>
                <c:pt idx="8">
                  <c:v>68.962000000000003</c:v>
                </c:pt>
                <c:pt idx="9">
                  <c:v>73.277000000000001</c:v>
                </c:pt>
                <c:pt idx="10">
                  <c:v>78.372</c:v>
                </c:pt>
                <c:pt idx="11">
                  <c:v>105.093</c:v>
                </c:pt>
              </c:numCache>
            </c:numRef>
          </c:xVal>
          <c:yVal>
            <c:numRef>
              <c:f>Sheet1!$E$5:$E$21</c:f>
              <c:numCache>
                <c:formatCode>General</c:formatCode>
                <c:ptCount val="17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600000</c:v>
                </c:pt>
                <c:pt idx="8">
                  <c:v>700000</c:v>
                </c:pt>
                <c:pt idx="9">
                  <c:v>800000</c:v>
                </c:pt>
                <c:pt idx="10">
                  <c:v>900000</c:v>
                </c:pt>
                <c:pt idx="11">
                  <c:v>1000000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72160"/>
        <c:axId val="116471600"/>
      </c:scatterChart>
      <c:valAx>
        <c:axId val="11647216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471600"/>
        <c:crosses val="autoZero"/>
        <c:crossBetween val="midCat"/>
        <c:majorUnit val="10"/>
        <c:minorUnit val="2"/>
      </c:valAx>
      <c:valAx>
        <c:axId val="11647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Vertices</a:t>
                </a:r>
                <a:r>
                  <a:rPr lang="pt-PT" baseline="0"/>
                  <a:t> x Arcos (N)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647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Grafico Arcos x Vértices em função do Tempo</a:t>
            </a:r>
            <a:endParaRPr lang="pt-P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Sheet1!$D$23:$D$34</c:f>
              <c:numCache>
                <c:formatCode>General</c:formatCode>
                <c:ptCount val="12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20000</c:v>
                </c:pt>
                <c:pt idx="4">
                  <c:v>200000</c:v>
                </c:pt>
                <c:pt idx="5">
                  <c:v>300000</c:v>
                </c:pt>
                <c:pt idx="6">
                  <c:v>400000</c:v>
                </c:pt>
                <c:pt idx="7">
                  <c:v>600000</c:v>
                </c:pt>
                <c:pt idx="8">
                  <c:v>700000</c:v>
                </c:pt>
                <c:pt idx="9">
                  <c:v>800000</c:v>
                </c:pt>
                <c:pt idx="10">
                  <c:v>900000</c:v>
                </c:pt>
                <c:pt idx="11">
                  <c:v>1000000</c:v>
                </c:pt>
              </c:numCache>
            </c:numRef>
          </c:xVal>
          <c:yVal>
            <c:numRef>
              <c:f>Sheet1!$E$23:$E$34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0.113</c:v>
                </c:pt>
                <c:pt idx="4">
                  <c:v>4.3440000000000003</c:v>
                </c:pt>
                <c:pt idx="5">
                  <c:v>14.509</c:v>
                </c:pt>
                <c:pt idx="6">
                  <c:v>20.922000000000001</c:v>
                </c:pt>
                <c:pt idx="7">
                  <c:v>39.662999999999997</c:v>
                </c:pt>
                <c:pt idx="8">
                  <c:v>68.962000000000003</c:v>
                </c:pt>
                <c:pt idx="9">
                  <c:v>73.277000000000001</c:v>
                </c:pt>
                <c:pt idx="10">
                  <c:v>78.372</c:v>
                </c:pt>
                <c:pt idx="11">
                  <c:v>105.093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33856"/>
        <c:axId val="227828816"/>
      </c:scatterChart>
      <c:valAx>
        <c:axId val="227833856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Vértices</a:t>
                </a:r>
                <a:r>
                  <a:rPr lang="pt-PT" baseline="0"/>
                  <a:t> x Arcos (N)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7828816"/>
        <c:crosses val="autoZero"/>
        <c:crossBetween val="midCat"/>
      </c:valAx>
      <c:valAx>
        <c:axId val="227828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78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115318</xdr:colOff>
      <xdr:row>3</xdr:row>
      <xdr:rowOff>107163</xdr:rowOff>
    </xdr:from>
    <xdr:to>
      <xdr:col>13</xdr:col>
      <xdr:colOff>111176</xdr:colOff>
      <xdr:row>19</xdr:row>
      <xdr:rowOff>62437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179507</xdr:colOff>
      <xdr:row>20</xdr:row>
      <xdr:rowOff>119429</xdr:rowOff>
    </xdr:from>
    <xdr:to>
      <xdr:col>12</xdr:col>
      <xdr:colOff>494566</xdr:colOff>
      <xdr:row>35</xdr:row>
      <xdr:rowOff>5129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34"/>
  <sheetViews>
    <sheetView tabSelected="1" topLeftCell="A10" zoomScale="130" zoomScaleNormal="130" workbookViewId="0">
      <selection activeCell="P33" sqref="P33"/>
    </sheetView>
  </sheetViews>
  <sheetFormatPr defaultRowHeight="15" x14ac:dyDescent="0.25"/>
  <cols>
    <col min="3" max="3" width="3.7109375" customWidth="1"/>
    <col min="4" max="4" width="17.28515625" customWidth="1"/>
    <col min="5" max="5" width="15.5703125" customWidth="1"/>
  </cols>
  <sheetData>
    <row r="4" spans="4:5" x14ac:dyDescent="0.25">
      <c r="D4" t="s">
        <v>1</v>
      </c>
      <c r="E4" t="s">
        <v>0</v>
      </c>
    </row>
    <row r="5" spans="4:5" x14ac:dyDescent="0.25">
      <c r="D5">
        <v>3.0000000000000001E-3</v>
      </c>
      <c r="E5">
        <v>20</v>
      </c>
    </row>
    <row r="6" spans="4:5" x14ac:dyDescent="0.25">
      <c r="D6">
        <v>4.0000000000000001E-3</v>
      </c>
      <c r="E6">
        <v>200</v>
      </c>
    </row>
    <row r="7" spans="4:5" x14ac:dyDescent="0.25">
      <c r="D7">
        <v>7.0000000000000001E-3</v>
      </c>
      <c r="E7">
        <v>2000</v>
      </c>
    </row>
    <row r="8" spans="4:5" x14ac:dyDescent="0.25">
      <c r="D8">
        <v>0.113</v>
      </c>
      <c r="E8">
        <v>20000</v>
      </c>
    </row>
    <row r="9" spans="4:5" x14ac:dyDescent="0.25">
      <c r="D9">
        <v>4.3440000000000003</v>
      </c>
      <c r="E9">
        <v>200000</v>
      </c>
    </row>
    <row r="10" spans="4:5" x14ac:dyDescent="0.25">
      <c r="D10">
        <v>14.509</v>
      </c>
      <c r="E10">
        <v>300000</v>
      </c>
    </row>
    <row r="11" spans="4:5" x14ac:dyDescent="0.25">
      <c r="D11">
        <v>20.922000000000001</v>
      </c>
      <c r="E11">
        <v>400000</v>
      </c>
    </row>
    <row r="12" spans="4:5" x14ac:dyDescent="0.25">
      <c r="D12">
        <v>39.662999999999997</v>
      </c>
      <c r="E12">
        <v>600000</v>
      </c>
    </row>
    <row r="13" spans="4:5" x14ac:dyDescent="0.25">
      <c r="D13">
        <v>68.962000000000003</v>
      </c>
      <c r="E13">
        <v>700000</v>
      </c>
    </row>
    <row r="14" spans="4:5" x14ac:dyDescent="0.25">
      <c r="D14">
        <v>73.277000000000001</v>
      </c>
      <c r="E14">
        <v>800000</v>
      </c>
    </row>
    <row r="15" spans="4:5" x14ac:dyDescent="0.25">
      <c r="D15">
        <v>78.372</v>
      </c>
      <c r="E15">
        <v>900000</v>
      </c>
    </row>
    <row r="16" spans="4:5" x14ac:dyDescent="0.25">
      <c r="D16">
        <v>105.093</v>
      </c>
      <c r="E16">
        <v>1000000</v>
      </c>
    </row>
    <row r="22" spans="4:5" x14ac:dyDescent="0.25">
      <c r="D22" t="s">
        <v>0</v>
      </c>
      <c r="E22" t="s">
        <v>1</v>
      </c>
    </row>
    <row r="23" spans="4:5" x14ac:dyDescent="0.25">
      <c r="D23">
        <v>20</v>
      </c>
      <c r="E23">
        <v>3.0000000000000001E-3</v>
      </c>
    </row>
    <row r="24" spans="4:5" x14ac:dyDescent="0.25">
      <c r="D24">
        <v>200</v>
      </c>
      <c r="E24">
        <v>4.0000000000000001E-3</v>
      </c>
    </row>
    <row r="25" spans="4:5" x14ac:dyDescent="0.25">
      <c r="D25">
        <v>2000</v>
      </c>
      <c r="E25">
        <v>7.0000000000000001E-3</v>
      </c>
    </row>
    <row r="26" spans="4:5" x14ac:dyDescent="0.25">
      <c r="D26">
        <v>20000</v>
      </c>
      <c r="E26">
        <v>0.113</v>
      </c>
    </row>
    <row r="27" spans="4:5" x14ac:dyDescent="0.25">
      <c r="D27">
        <v>200000</v>
      </c>
      <c r="E27">
        <v>4.3440000000000003</v>
      </c>
    </row>
    <row r="28" spans="4:5" x14ac:dyDescent="0.25">
      <c r="D28">
        <v>300000</v>
      </c>
      <c r="E28">
        <v>14.509</v>
      </c>
    </row>
    <row r="29" spans="4:5" x14ac:dyDescent="0.25">
      <c r="D29">
        <v>400000</v>
      </c>
      <c r="E29">
        <v>20.922000000000001</v>
      </c>
    </row>
    <row r="30" spans="4:5" x14ac:dyDescent="0.25">
      <c r="D30">
        <v>600000</v>
      </c>
      <c r="E30">
        <v>39.662999999999997</v>
      </c>
    </row>
    <row r="31" spans="4:5" x14ac:dyDescent="0.25">
      <c r="D31">
        <v>700000</v>
      </c>
      <c r="E31">
        <v>68.962000000000003</v>
      </c>
    </row>
    <row r="32" spans="4:5" x14ac:dyDescent="0.25">
      <c r="D32">
        <v>800000</v>
      </c>
      <c r="E32">
        <v>73.277000000000001</v>
      </c>
    </row>
    <row r="33" spans="4:5" x14ac:dyDescent="0.25">
      <c r="D33">
        <v>900000</v>
      </c>
      <c r="E33">
        <v>78.372</v>
      </c>
    </row>
    <row r="34" spans="4:5" x14ac:dyDescent="0.25">
      <c r="D34">
        <v>1000000</v>
      </c>
      <c r="E34">
        <v>105.093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</dc:creator>
  <cp:lastModifiedBy>Gonçalo</cp:lastModifiedBy>
  <dcterms:created xsi:type="dcterms:W3CDTF">2015-04-23T22:14:46Z</dcterms:created>
  <dcterms:modified xsi:type="dcterms:W3CDTF">2015-04-24T08:55:34Z</dcterms:modified>
</cp:coreProperties>
</file>