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xmlns:x15="http://schemas.microsoft.com/office/spreadsheetml/2010/11/main" mc:Ignorable="x15 xr xr6 xr10 xr2">
  <fileVersion appName="xl" lastEdited="7" lowestEdited="7" rupBuild="30430"/>
  <workbookPr/>
  <mc:AlternateContent>
    <mc:Choice Requires="x15">
      <x15ac:absPath url="C:\Users\NoteSamsungDisp\Documents\Repositorios\romaneio-diario\outputs\"/>
    </mc:Choice>
  </mc:AlternateContent>
  <xr:revisionPtr revIDLastSave="0" documentId="8_{0C87B97E-9D3C-4805-B05B-7858EEFF1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teiro" sheetId="1" r:id="rId1"/>
  </sheets>
  <definedNames>
    <definedName name="_xlnm.Print_Area" localSheetId="0">'Roteiro'!$A$1:$C$7</definedName>
    <definedName name="_xlnm.Print_Titles" localSheetId="0">'Roteiro'!$1:$3</definedName>
  </definedNames>
  <calcPr calcId="191029" forceFullCalc="1" fullCalcOnLoad="1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DATA: &quot;dd/mm/yyyy"/>
  </numFmts>
  <fonts count="5">
    <font>
      <sz val="11"/>
      <name val="Carlito"/>
    </font>
    <font>
      <sz val="11"/>
      <color rgb="FF17212B"/>
      <name val="Arial"/>
    </font>
    <font>
      <b/>
      <sz val="16"/>
      <color rgb="FF17212B"/>
      <name val="Arial"/>
    </font>
    <font>
      <b/>
      <sz val="11"/>
      <color rgb="FF17212B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26374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20" fontId="3" fillId="0" borderId="1" xfId="0" applyNumberFormat="1" applyFont="1" applyBorder="1" applyAlignment="1">
      <alignment vertical="center"/>
    </xf>
    <xf numFmtId="0" fontId="0" fillId="0" borderId="1" xfId="0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7"/>
  <sheetViews>
    <sheetView showGridLines="0" tabSelected="1" workbookViewId="0">
      <pane ySplit="6" topLeftCell="A7" activePane="bottomLeft" state="frozen"/>
      <selection pane="bottomLeft" activeCell="B3" sqref="B3"/>
    </sheetView>
  </sheetViews>
  <sheetFormatPr defaultRowHeight="13.8"/>
  <cols>
    <col min="1" max="1" width="20" customWidth="1"/>
    <col min="2" max="2" width="24" customWidth="1"/>
    <col min="3" max="3" width="36" customWidth="1"/>
  </cols>
  <sheetData>
    <row r="1" spans="1:3" ht="28.05" customHeight="1">
      <c r="A1" s="1" t="inlineStr">
        <is>
          <t xml:space="preserve">ROTEIRO</t>
        </is>
      </c>
      <c r="B1" s="2"/>
      <c r="C1" s="2"/>
    </row>
    <row r="2" spans="1:3" ht="22.95" customHeight="1">
      <c r="A2" s="3">
        <v>36526</v>
      </c>
      <c r="B2" s="4" t="str">
        <f>"TOTAL DE PEDIDOS:"&amp;SUM(C5)</f>
        <v>TOTAL DE PEDIDOS:0</v>
      </c>
      <c r="C2" s="5"/>
    </row>
    <row r="3" spans="1:3" ht="21" customHeight="1">
      <c r="A3" s="4" t="inlineStr">
        <is>
          <t xml:space="preserve">HORÁRIO: 00:00:00</t>
        </is>
      </c>
      <c r="B3" s="6"/>
      <c r="C3" s="7"/>
    </row>
    <row r="4" spans="1:3">
      <c r="A4" s="7"/>
      <c r="B4" s="7"/>
      <c r="C4" s="7"/>
    </row>
    <row r="5" spans="1:3" ht="24" customHeight="1">
      <c r="A5" s="8" t="inlineStr">
        <is>
          <t xml:space="preserve">MARKETPLACE</t>
        </is>
      </c>
      <c r="B5" s="8" t="inlineStr">
        <is>
          <t xml:space="preserve">TOTAL:</t>
        </is>
      </c>
      <c r="C5" s="9">
        <f>COUNTA(B7:B7)</f>
        <v>0</v>
      </c>
    </row>
    <row r="6" spans="1:3" ht="22.95" customHeight="1">
      <c r="A6" s="10" t="inlineStr">
        <is>
          <t xml:space="preserve">PEDIDO</t>
        </is>
      </c>
      <c r="B6" s="10" t="inlineStr">
        <is>
          <t xml:space="preserve">NOTA FISCAL</t>
        </is>
      </c>
      <c r="C6" s="10" t="inlineStr">
        <is>
          <t xml:space="preserve">VENDA NA LOJA VIRTUAL</t>
        </is>
      </c>
    </row>
    <row r="7" spans="1:3" ht="19.05" customHeight="1">
      <c r="A7" s="11"/>
      <c r="B7" s="12"/>
      <c r="C7" s="13"/>
    </row>
  </sheetData>
  <mergeCells count="1">
    <mergeCell ref="A1:C1"/>
  </mergeCells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Roteiro</vt:lpstr>
      <vt:lpstr>Roteiro!Area_de_impressao</vt:lpstr>
      <vt:lpstr>Roteiro!Titulos_de_impressao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cp:lastModifiedBy>Romaneio diario</cp:lastModifiedBy>
  <dcterms:created xsi:type="dcterms:W3CDTF">2000-01-01T00:00:00Z</dcterms:created>
  <dcterms:modified xsi:type="dcterms:W3CDTF">2000-01-01T00:00:00Z</dcterms:modified>
</cp:coreProperties>
</file>