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Formatação de células\Definição de nomes de células\"/>
    </mc:Choice>
  </mc:AlternateContent>
  <xr:revisionPtr revIDLastSave="0" documentId="13_ncr:1_{3125A69A-067E-49AE-A29F-31182D4FE5AE}" xr6:coauthVersionLast="47" xr6:coauthVersionMax="47" xr10:uidLastSave="{00000000-0000-0000-0000-000000000000}"/>
  <bookViews>
    <workbookView xWindow="17952" yWindow="6060" windowWidth="25344" windowHeight="11304" xr2:uid="{9C4C9DC2-AADE-4BE8-B1E5-91F162C4D136}"/>
  </bookViews>
  <sheets>
    <sheet name="Named Cells" sheetId="1" r:id="rId1"/>
  </sheets>
  <definedNames>
    <definedName name="IVA">'Named Cells'!$B$1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</calcChain>
</file>

<file path=xl/sharedStrings.xml><?xml version="1.0" encoding="utf-8"?>
<sst xmlns="http://schemas.openxmlformats.org/spreadsheetml/2006/main" count="7" uniqueCount="7">
  <si>
    <t>IVA (Taxa Normal)</t>
  </si>
  <si>
    <t>Produto</t>
  </si>
  <si>
    <t>Preço S/IVA</t>
  </si>
  <si>
    <t>Preço C/IVA</t>
  </si>
  <si>
    <t>Consola</t>
  </si>
  <si>
    <t>TV Led</t>
  </si>
  <si>
    <t>Portátil 15,6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</si>
</sst>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64" fontId="0" fillId="0" borderId="0" xfId="1" applyFont="1"/>
    <xf numFmtId="164" fontId="0" fillId="2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101E5-7ED0-41A0-999C-74017149C795}">
  <sheetPr codeName="Sheet3"/>
  <dimension ref="A1:C6"/>
  <sheetViews>
    <sheetView tabSelected="1" workbookViewId="0">
      <selection activeCell="C13" sqref="C13"/>
    </sheetView>
  </sheetViews>
  <sheetFormatPr defaultRowHeight="14.4" x14ac:dyDescent="0.3"/>
  <cols>
    <col min="1" max="1" width="20.33203125" customWidth="1"/>
    <col min="2" max="2" width="12.33203125" customWidth="1"/>
    <col min="3" max="3" width="16.6640625" customWidth="1"/>
  </cols>
  <sheetData>
    <row r="1" spans="1:3" x14ac:dyDescent="0.3">
      <c r="A1" t="s">
        <v>0</v>
      </c>
      <c r="B1" s="1">
        <v>0.23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4</v>
      </c>
      <c r="B4" s="2">
        <v>150</v>
      </c>
      <c r="C4" s="3">
        <f>B4*(1+IVA)</f>
        <v>184.5</v>
      </c>
    </row>
    <row r="5" spans="1:3" x14ac:dyDescent="0.3">
      <c r="A5" t="s">
        <v>5</v>
      </c>
      <c r="B5" s="2">
        <v>700</v>
      </c>
      <c r="C5" s="3">
        <f>B5*(1+IVA)</f>
        <v>861</v>
      </c>
    </row>
    <row r="6" spans="1:3" x14ac:dyDescent="0.3">
      <c r="A6" t="s">
        <v>6</v>
      </c>
      <c r="B6" s="2">
        <v>500</v>
      </c>
      <c r="C6" s="3">
        <f>B6*(1+IVA)</f>
        <v>615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Named Cells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2021-02-01T11:38:15Z</dcterms:created>
  <dcterms:modified xsi:type="dcterms:W3CDTF">2021-11-07T12:54:01Z</dcterms:modified>
</cp:coreProperties>
</file>