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asset allocation\"/>
    </mc:Choice>
  </mc:AlternateContent>
  <xr:revisionPtr revIDLastSave="0" documentId="13_ncr:1_{EBFAFB90-9D31-407A-B374-5F55F5358425}" xr6:coauthVersionLast="47" xr6:coauthVersionMax="47" xr10:uidLastSave="{00000000-0000-0000-0000-000000000000}"/>
  <bookViews>
    <workbookView xWindow="-120" yWindow="-120" windowWidth="29040" windowHeight="15720" xr2:uid="{592EECC0-E66B-4C7C-8857-781BEEA5A568}"/>
  </bookViews>
  <sheets>
    <sheet name="Sheet2" sheetId="2" r:id="rId1"/>
    <sheet name="macro_nomes" sheetId="3" r:id="rId2"/>
  </sheets>
  <definedNames>
    <definedName name="SpreadsheetBuilder_1" hidden="1">Sheet2!$A$2:$D$8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Sheet2!$A$2:$D$8</definedName>
    <definedName name="SpreadsheetBuilder_6" hidden="1">Sheet2!$A$1:$D$2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<sst xmlns="http://schemas.openxmlformats.org/spreadsheetml/2006/main" count="12" uniqueCount="10">
  <si>
    <t>AOK US Equity</t>
  </si>
  <si>
    <t>Date</t>
  </si>
  <si>
    <t>Ticker</t>
  </si>
  <si>
    <t>NomeCurto</t>
  </si>
  <si>
    <t>AOK ETF</t>
  </si>
  <si>
    <t>FEDL01 Index</t>
  </si>
  <si>
    <t>CPI XYOY Index</t>
  </si>
  <si>
    <t>FED Fund</t>
  </si>
  <si>
    <t>Core CPI YoY</t>
  </si>
  <si>
    <t>dxy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</si>
</sst>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BDH|12984596891969549821</stp>
        <tr r="A2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99B5-D431-4AA4-BB03-9A4FCFA0EAFB}">
  <dimension ref="A1:D1742"/>
  <sheetViews>
    <sheetView tabSelected="1" workbookViewId="0">
      <selection activeCell="N10" sqref="N10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13.85546875" bestFit="1" customWidth="1"/>
    <col min="4" max="4" width="16.140625" bestFit="1" customWidth="1"/>
  </cols>
  <sheetData>
    <row r="1" spans="1:4" x14ac:dyDescent="0.25">
      <c r="A1" t="s">
        <v>1</v>
      </c>
      <c r="B1" t="s">
        <v>5</v>
      </c>
      <c r="C1" t="s">
        <v>6</v>
      </c>
      <c r="D1" t="s">
        <v>9</v>
      </c>
    </row>
    <row r="2" spans="1:4" x14ac:dyDescent="0.25">
      <c r="A2" s="3">
        <f>_xll.BDH(B$1,"last_price","2019-01-01","","Dir=V","CDR=5D","Days=A","Dts=S","cols=2;rows=1741")</f>
        <v>43466</v>
      </c>
      <c r="B2" s="1">
        <v>2.4</v>
      </c>
      <c r="C2">
        <v>2.2000000000000002</v>
      </c>
      <c r="D2">
        <v>96.084999999999994</v>
      </c>
    </row>
    <row r="3" spans="1:4" x14ac:dyDescent="0.25">
      <c r="A3" s="3">
        <v>43467</v>
      </c>
      <c r="B3">
        <v>2.4</v>
      </c>
      <c r="C3">
        <v>2.2000000000000002</v>
      </c>
      <c r="D3">
        <v>96.819000000000003</v>
      </c>
    </row>
    <row r="4" spans="1:4" x14ac:dyDescent="0.25">
      <c r="A4" s="3">
        <v>43468</v>
      </c>
      <c r="B4">
        <v>2.4</v>
      </c>
      <c r="C4">
        <v>2.2000000000000002</v>
      </c>
      <c r="D4">
        <v>96.305000000000007</v>
      </c>
    </row>
    <row r="5" spans="1:4" x14ac:dyDescent="0.25">
      <c r="A5" s="3">
        <v>43469</v>
      </c>
      <c r="B5">
        <v>2.4</v>
      </c>
      <c r="C5">
        <v>2.2000000000000002</v>
      </c>
      <c r="D5">
        <v>96.179000000000002</v>
      </c>
    </row>
    <row r="6" spans="1:4" x14ac:dyDescent="0.25">
      <c r="A6" s="3">
        <v>43472</v>
      </c>
      <c r="B6">
        <v>2.4</v>
      </c>
      <c r="C6">
        <v>2.2000000000000002</v>
      </c>
      <c r="D6">
        <v>95.665999999999997</v>
      </c>
    </row>
    <row r="7" spans="1:4" x14ac:dyDescent="0.25">
      <c r="A7" s="3">
        <v>43473</v>
      </c>
      <c r="B7">
        <v>2.4</v>
      </c>
      <c r="C7">
        <v>2.2000000000000002</v>
      </c>
      <c r="D7">
        <v>95.903000000000006</v>
      </c>
    </row>
    <row r="8" spans="1:4" x14ac:dyDescent="0.25">
      <c r="A8" s="3">
        <v>43474</v>
      </c>
      <c r="B8">
        <v>2.4</v>
      </c>
      <c r="C8">
        <v>2.2000000000000002</v>
      </c>
      <c r="D8">
        <v>95.218999999999994</v>
      </c>
    </row>
    <row r="9" spans="1:4" x14ac:dyDescent="0.25">
      <c r="A9" s="3">
        <v>43475</v>
      </c>
      <c r="B9">
        <v>2.4</v>
      </c>
      <c r="C9">
        <v>2.2000000000000002</v>
      </c>
      <c r="D9">
        <v>95.539000000000001</v>
      </c>
    </row>
    <row r="10" spans="1:4" x14ac:dyDescent="0.25">
      <c r="A10" s="3">
        <v>43476</v>
      </c>
      <c r="B10">
        <v>2.4</v>
      </c>
      <c r="C10">
        <v>2.2000000000000002</v>
      </c>
      <c r="D10">
        <v>95.67</v>
      </c>
    </row>
    <row r="11" spans="1:4" x14ac:dyDescent="0.25">
      <c r="A11" s="3">
        <v>43479</v>
      </c>
      <c r="B11">
        <v>2.4</v>
      </c>
      <c r="C11">
        <v>2.2000000000000002</v>
      </c>
      <c r="D11">
        <v>95.61</v>
      </c>
    </row>
    <row r="12" spans="1:4" x14ac:dyDescent="0.25">
      <c r="A12" s="3">
        <v>43480</v>
      </c>
      <c r="B12">
        <v>2.4</v>
      </c>
      <c r="C12">
        <v>2.2000000000000002</v>
      </c>
      <c r="D12">
        <v>96.039000000000001</v>
      </c>
    </row>
    <row r="13" spans="1:4" x14ac:dyDescent="0.25">
      <c r="A13" s="3">
        <v>43481</v>
      </c>
      <c r="B13">
        <v>2.4</v>
      </c>
      <c r="C13">
        <v>2.2000000000000002</v>
      </c>
      <c r="D13">
        <v>96.058999999999997</v>
      </c>
    </row>
    <row r="14" spans="1:4" x14ac:dyDescent="0.25">
      <c r="A14" s="3">
        <v>43482</v>
      </c>
      <c r="B14">
        <v>2.4</v>
      </c>
      <c r="C14">
        <v>2.2000000000000002</v>
      </c>
      <c r="D14">
        <v>96.064999999999998</v>
      </c>
    </row>
    <row r="15" spans="1:4" x14ac:dyDescent="0.25">
      <c r="A15" s="3">
        <v>43483</v>
      </c>
      <c r="B15">
        <v>2.4</v>
      </c>
      <c r="C15">
        <v>2.2000000000000002</v>
      </c>
      <c r="D15">
        <v>96.335999999999999</v>
      </c>
    </row>
    <row r="16" spans="1:4" x14ac:dyDescent="0.25">
      <c r="A16" s="3">
        <v>43486</v>
      </c>
      <c r="B16">
        <v>2.4</v>
      </c>
      <c r="C16">
        <v>2.2000000000000002</v>
      </c>
      <c r="D16">
        <v>96.335999999999999</v>
      </c>
    </row>
    <row r="17" spans="1:4" x14ac:dyDescent="0.25">
      <c r="A17" s="3">
        <v>43487</v>
      </c>
      <c r="B17">
        <v>2.4</v>
      </c>
      <c r="C17">
        <v>2.2000000000000002</v>
      </c>
      <c r="D17">
        <v>96.302999999999997</v>
      </c>
    </row>
    <row r="18" spans="1:4" x14ac:dyDescent="0.25">
      <c r="A18" s="3">
        <v>43488</v>
      </c>
      <c r="B18">
        <v>2.4</v>
      </c>
      <c r="C18">
        <v>2.2000000000000002</v>
      </c>
      <c r="D18">
        <v>96.123000000000005</v>
      </c>
    </row>
    <row r="19" spans="1:4" x14ac:dyDescent="0.25">
      <c r="A19" s="3">
        <v>43489</v>
      </c>
      <c r="B19">
        <v>2.4</v>
      </c>
      <c r="C19">
        <v>2.2000000000000002</v>
      </c>
      <c r="D19">
        <v>96.600999999999999</v>
      </c>
    </row>
    <row r="20" spans="1:4" x14ac:dyDescent="0.25">
      <c r="A20" s="3">
        <v>43490</v>
      </c>
      <c r="B20">
        <v>2.4</v>
      </c>
      <c r="C20">
        <v>2.2000000000000002</v>
      </c>
      <c r="D20">
        <v>95.793999999999997</v>
      </c>
    </row>
    <row r="21" spans="1:4" x14ac:dyDescent="0.25">
      <c r="A21" s="3">
        <v>43493</v>
      </c>
      <c r="B21">
        <v>2.4</v>
      </c>
      <c r="C21">
        <v>2.2000000000000002</v>
      </c>
      <c r="D21">
        <v>95.745999999999995</v>
      </c>
    </row>
    <row r="22" spans="1:4" x14ac:dyDescent="0.25">
      <c r="A22" s="3">
        <v>43494</v>
      </c>
      <c r="B22">
        <v>2.4</v>
      </c>
      <c r="C22">
        <v>2.2000000000000002</v>
      </c>
      <c r="D22">
        <v>95.820999999999998</v>
      </c>
    </row>
    <row r="23" spans="1:4" x14ac:dyDescent="0.25">
      <c r="A23" s="3">
        <v>43495</v>
      </c>
      <c r="B23">
        <v>2.4</v>
      </c>
      <c r="C23">
        <v>2.2000000000000002</v>
      </c>
      <c r="D23">
        <v>95.34</v>
      </c>
    </row>
    <row r="24" spans="1:4" x14ac:dyDescent="0.25">
      <c r="A24" s="3">
        <v>43496</v>
      </c>
      <c r="B24">
        <v>2.4</v>
      </c>
      <c r="C24">
        <v>2.2000000000000002</v>
      </c>
      <c r="D24">
        <v>95.578000000000003</v>
      </c>
    </row>
    <row r="25" spans="1:4" x14ac:dyDescent="0.25">
      <c r="A25" s="3">
        <v>43497</v>
      </c>
      <c r="B25">
        <v>2.4</v>
      </c>
      <c r="C25">
        <v>2.2000000000000002</v>
      </c>
      <c r="D25">
        <v>95.578999999999994</v>
      </c>
    </row>
    <row r="26" spans="1:4" x14ac:dyDescent="0.25">
      <c r="A26" s="3">
        <v>43500</v>
      </c>
      <c r="B26">
        <v>2.4</v>
      </c>
      <c r="C26">
        <v>2.2000000000000002</v>
      </c>
      <c r="D26">
        <v>95.852000000000004</v>
      </c>
    </row>
    <row r="27" spans="1:4" x14ac:dyDescent="0.25">
      <c r="A27" s="3">
        <v>43501</v>
      </c>
      <c r="B27">
        <v>2.4</v>
      </c>
      <c r="C27">
        <v>2.2000000000000002</v>
      </c>
      <c r="D27">
        <v>96.066999999999993</v>
      </c>
    </row>
    <row r="28" spans="1:4" x14ac:dyDescent="0.25">
      <c r="A28" s="3">
        <v>43502</v>
      </c>
      <c r="B28">
        <v>2.4</v>
      </c>
      <c r="C28">
        <v>2.2000000000000002</v>
      </c>
      <c r="D28">
        <v>96.39</v>
      </c>
    </row>
    <row r="29" spans="1:4" x14ac:dyDescent="0.25">
      <c r="A29" s="3">
        <v>43503</v>
      </c>
      <c r="B29">
        <v>2.4</v>
      </c>
      <c r="C29">
        <v>2.2000000000000002</v>
      </c>
      <c r="D29">
        <v>96.507000000000005</v>
      </c>
    </row>
    <row r="30" spans="1:4" x14ac:dyDescent="0.25">
      <c r="A30" s="3">
        <v>43504</v>
      </c>
      <c r="B30">
        <v>2.4</v>
      </c>
      <c r="C30">
        <v>2.2000000000000002</v>
      </c>
      <c r="D30">
        <v>96.637</v>
      </c>
    </row>
    <row r="31" spans="1:4" x14ac:dyDescent="0.25">
      <c r="A31" s="3">
        <v>43507</v>
      </c>
      <c r="B31">
        <v>2.4</v>
      </c>
      <c r="C31">
        <v>2.2000000000000002</v>
      </c>
      <c r="D31">
        <v>97.057000000000002</v>
      </c>
    </row>
    <row r="32" spans="1:4" x14ac:dyDescent="0.25">
      <c r="A32" s="3">
        <v>43508</v>
      </c>
      <c r="B32">
        <v>2.4</v>
      </c>
      <c r="C32">
        <v>2.2000000000000002</v>
      </c>
      <c r="D32">
        <v>96.709000000000003</v>
      </c>
    </row>
    <row r="33" spans="1:4" x14ac:dyDescent="0.25">
      <c r="A33" s="3">
        <v>43509</v>
      </c>
      <c r="B33">
        <v>2.4</v>
      </c>
      <c r="C33">
        <v>2.2000000000000002</v>
      </c>
      <c r="D33">
        <v>97.129000000000005</v>
      </c>
    </row>
    <row r="34" spans="1:4" x14ac:dyDescent="0.25">
      <c r="A34" s="3">
        <v>43510</v>
      </c>
      <c r="B34">
        <v>2.4</v>
      </c>
      <c r="C34">
        <v>2.2000000000000002</v>
      </c>
      <c r="D34">
        <v>96.977999999999994</v>
      </c>
    </row>
    <row r="35" spans="1:4" x14ac:dyDescent="0.25">
      <c r="A35" s="3">
        <v>43511</v>
      </c>
      <c r="B35">
        <v>2.4</v>
      </c>
      <c r="C35">
        <v>2.2000000000000002</v>
      </c>
      <c r="D35">
        <v>96.903999999999996</v>
      </c>
    </row>
    <row r="36" spans="1:4" x14ac:dyDescent="0.25">
      <c r="A36" s="3">
        <v>43514</v>
      </c>
      <c r="B36">
        <v>2.4</v>
      </c>
      <c r="C36">
        <v>2.2000000000000002</v>
      </c>
      <c r="D36">
        <v>96.903999999999996</v>
      </c>
    </row>
    <row r="37" spans="1:4" x14ac:dyDescent="0.25">
      <c r="A37" s="3">
        <v>43515</v>
      </c>
      <c r="B37">
        <v>2.4</v>
      </c>
      <c r="C37">
        <v>2.2000000000000002</v>
      </c>
      <c r="D37">
        <v>96.52</v>
      </c>
    </row>
    <row r="38" spans="1:4" x14ac:dyDescent="0.25">
      <c r="A38" s="3">
        <v>43516</v>
      </c>
      <c r="B38">
        <v>2.4</v>
      </c>
      <c r="C38">
        <v>2.2000000000000002</v>
      </c>
      <c r="D38">
        <v>96.453999999999994</v>
      </c>
    </row>
    <row r="39" spans="1:4" x14ac:dyDescent="0.25">
      <c r="A39" s="3">
        <v>43517</v>
      </c>
      <c r="B39">
        <v>2.4</v>
      </c>
      <c r="C39">
        <v>2.2000000000000002</v>
      </c>
      <c r="D39">
        <v>96.605000000000004</v>
      </c>
    </row>
    <row r="40" spans="1:4" x14ac:dyDescent="0.25">
      <c r="A40" s="3">
        <v>43518</v>
      </c>
      <c r="B40">
        <v>2.4</v>
      </c>
      <c r="C40">
        <v>2.2000000000000002</v>
      </c>
      <c r="D40">
        <v>96.507000000000005</v>
      </c>
    </row>
    <row r="41" spans="1:4" x14ac:dyDescent="0.25">
      <c r="A41" s="3">
        <v>43521</v>
      </c>
      <c r="B41">
        <v>2.4</v>
      </c>
      <c r="C41">
        <v>2.2000000000000002</v>
      </c>
      <c r="D41">
        <v>96.412999999999997</v>
      </c>
    </row>
    <row r="42" spans="1:4" x14ac:dyDescent="0.25">
      <c r="A42" s="3">
        <v>43522</v>
      </c>
      <c r="B42">
        <v>2.4</v>
      </c>
      <c r="C42">
        <v>2.2000000000000002</v>
      </c>
      <c r="D42">
        <v>96.003</v>
      </c>
    </row>
    <row r="43" spans="1:4" x14ac:dyDescent="0.25">
      <c r="A43" s="3">
        <v>43523</v>
      </c>
      <c r="B43">
        <v>2.4</v>
      </c>
      <c r="C43">
        <v>2.2000000000000002</v>
      </c>
      <c r="D43">
        <v>96.153999999999996</v>
      </c>
    </row>
    <row r="44" spans="1:4" x14ac:dyDescent="0.25">
      <c r="A44" s="3">
        <v>43524</v>
      </c>
      <c r="B44">
        <v>2.4</v>
      </c>
      <c r="C44">
        <v>2.1</v>
      </c>
      <c r="D44">
        <v>96.156999999999996</v>
      </c>
    </row>
    <row r="45" spans="1:4" x14ac:dyDescent="0.25">
      <c r="A45" s="3">
        <v>43525</v>
      </c>
      <c r="B45">
        <v>2.4</v>
      </c>
      <c r="C45">
        <v>2.1</v>
      </c>
      <c r="D45">
        <v>96.527000000000001</v>
      </c>
    </row>
    <row r="46" spans="1:4" x14ac:dyDescent="0.25">
      <c r="A46" s="3">
        <v>43528</v>
      </c>
      <c r="B46">
        <v>2.4</v>
      </c>
      <c r="C46">
        <v>2.1</v>
      </c>
      <c r="D46">
        <v>96.682000000000002</v>
      </c>
    </row>
    <row r="47" spans="1:4" x14ac:dyDescent="0.25">
      <c r="A47" s="3">
        <v>43529</v>
      </c>
      <c r="B47">
        <v>2.4</v>
      </c>
      <c r="C47">
        <v>2.1</v>
      </c>
      <c r="D47">
        <v>96.866</v>
      </c>
    </row>
    <row r="48" spans="1:4" x14ac:dyDescent="0.25">
      <c r="A48" s="3">
        <v>43530</v>
      </c>
      <c r="B48">
        <v>2.4</v>
      </c>
      <c r="C48">
        <v>2.1</v>
      </c>
      <c r="D48">
        <v>96.873000000000005</v>
      </c>
    </row>
    <row r="49" spans="1:4" x14ac:dyDescent="0.25">
      <c r="A49" s="3">
        <v>43531</v>
      </c>
      <c r="B49">
        <v>2.4</v>
      </c>
      <c r="C49">
        <v>2.1</v>
      </c>
      <c r="D49">
        <v>97.667000000000002</v>
      </c>
    </row>
    <row r="50" spans="1:4" x14ac:dyDescent="0.25">
      <c r="A50" s="3">
        <v>43532</v>
      </c>
      <c r="B50">
        <v>2.4</v>
      </c>
      <c r="C50">
        <v>2.1</v>
      </c>
      <c r="D50">
        <v>97.305999999999997</v>
      </c>
    </row>
    <row r="51" spans="1:4" x14ac:dyDescent="0.25">
      <c r="A51" s="3">
        <v>43535</v>
      </c>
      <c r="B51">
        <v>2.4</v>
      </c>
      <c r="C51">
        <v>2.1</v>
      </c>
      <c r="D51">
        <v>97.215000000000003</v>
      </c>
    </row>
    <row r="52" spans="1:4" x14ac:dyDescent="0.25">
      <c r="A52" s="3">
        <v>43536</v>
      </c>
      <c r="B52">
        <v>2.4</v>
      </c>
      <c r="C52">
        <v>2.1</v>
      </c>
      <c r="D52">
        <v>96.935000000000002</v>
      </c>
    </row>
    <row r="53" spans="1:4" x14ac:dyDescent="0.25">
      <c r="A53" s="3">
        <v>43537</v>
      </c>
      <c r="B53">
        <v>2.4</v>
      </c>
      <c r="C53">
        <v>2.1</v>
      </c>
      <c r="D53">
        <v>96.55</v>
      </c>
    </row>
    <row r="54" spans="1:4" x14ac:dyDescent="0.25">
      <c r="A54" s="3">
        <v>43538</v>
      </c>
      <c r="B54">
        <v>2.4</v>
      </c>
      <c r="C54">
        <v>2.1</v>
      </c>
      <c r="D54">
        <v>96.784999999999997</v>
      </c>
    </row>
    <row r="55" spans="1:4" x14ac:dyDescent="0.25">
      <c r="A55" s="3">
        <v>43539</v>
      </c>
      <c r="B55">
        <v>2.4</v>
      </c>
      <c r="C55">
        <v>2.1</v>
      </c>
      <c r="D55">
        <v>96.594999999999999</v>
      </c>
    </row>
    <row r="56" spans="1:4" x14ac:dyDescent="0.25">
      <c r="A56" s="3">
        <v>43542</v>
      </c>
      <c r="B56">
        <v>2.4</v>
      </c>
      <c r="C56">
        <v>2.1</v>
      </c>
      <c r="D56">
        <v>96.524000000000001</v>
      </c>
    </row>
    <row r="57" spans="1:4" x14ac:dyDescent="0.25">
      <c r="A57" s="3">
        <v>43543</v>
      </c>
      <c r="B57">
        <v>2.4</v>
      </c>
      <c r="C57">
        <v>2.1</v>
      </c>
      <c r="D57">
        <v>96.382999999999996</v>
      </c>
    </row>
    <row r="58" spans="1:4" x14ac:dyDescent="0.25">
      <c r="A58" s="3">
        <v>43544</v>
      </c>
      <c r="B58">
        <v>2.41</v>
      </c>
      <c r="C58">
        <v>2.1</v>
      </c>
      <c r="D58">
        <v>95.760999999999996</v>
      </c>
    </row>
    <row r="59" spans="1:4" x14ac:dyDescent="0.25">
      <c r="A59" s="3">
        <v>43545</v>
      </c>
      <c r="B59">
        <v>2.41</v>
      </c>
      <c r="C59">
        <v>2.1</v>
      </c>
      <c r="D59">
        <v>96.495000000000005</v>
      </c>
    </row>
    <row r="60" spans="1:4" x14ac:dyDescent="0.25">
      <c r="A60" s="3">
        <v>43546</v>
      </c>
      <c r="B60">
        <v>2.41</v>
      </c>
      <c r="C60">
        <v>2.1</v>
      </c>
      <c r="D60">
        <v>96.650999999999996</v>
      </c>
    </row>
    <row r="61" spans="1:4" x14ac:dyDescent="0.25">
      <c r="A61" s="3">
        <v>43549</v>
      </c>
      <c r="B61">
        <v>2.4</v>
      </c>
      <c r="C61">
        <v>2.1</v>
      </c>
      <c r="D61">
        <v>96.566000000000003</v>
      </c>
    </row>
    <row r="62" spans="1:4" x14ac:dyDescent="0.25">
      <c r="A62" s="3">
        <v>43550</v>
      </c>
      <c r="B62">
        <v>2.4</v>
      </c>
      <c r="C62">
        <v>2.1</v>
      </c>
      <c r="D62">
        <v>96.736000000000004</v>
      </c>
    </row>
    <row r="63" spans="1:4" x14ac:dyDescent="0.25">
      <c r="A63" s="3">
        <v>43551</v>
      </c>
      <c r="B63">
        <v>2.41</v>
      </c>
      <c r="C63">
        <v>2.1</v>
      </c>
      <c r="D63">
        <v>96.774000000000001</v>
      </c>
    </row>
    <row r="64" spans="1:4" x14ac:dyDescent="0.25">
      <c r="A64" s="3">
        <v>43552</v>
      </c>
      <c r="B64">
        <v>2.41</v>
      </c>
      <c r="C64">
        <v>2.1</v>
      </c>
      <c r="D64">
        <v>97.201999999999998</v>
      </c>
    </row>
    <row r="65" spans="1:4" x14ac:dyDescent="0.25">
      <c r="A65" s="3">
        <v>43553</v>
      </c>
      <c r="B65">
        <v>2.4300000000000002</v>
      </c>
      <c r="C65">
        <v>2.1</v>
      </c>
      <c r="D65">
        <v>97.284000000000006</v>
      </c>
    </row>
    <row r="66" spans="1:4" x14ac:dyDescent="0.25">
      <c r="A66" s="3">
        <v>43556</v>
      </c>
      <c r="B66">
        <v>2.41</v>
      </c>
      <c r="C66">
        <v>2</v>
      </c>
      <c r="D66">
        <v>97.231999999999999</v>
      </c>
    </row>
    <row r="67" spans="1:4" x14ac:dyDescent="0.25">
      <c r="A67" s="3">
        <v>43557</v>
      </c>
      <c r="B67">
        <v>2.41</v>
      </c>
      <c r="C67">
        <v>2</v>
      </c>
      <c r="D67">
        <v>97.361000000000004</v>
      </c>
    </row>
    <row r="68" spans="1:4" x14ac:dyDescent="0.25">
      <c r="A68" s="3">
        <v>43558</v>
      </c>
      <c r="B68">
        <v>2.41</v>
      </c>
      <c r="C68">
        <v>2</v>
      </c>
      <c r="D68">
        <v>97.090999999999994</v>
      </c>
    </row>
    <row r="69" spans="1:4" x14ac:dyDescent="0.25">
      <c r="A69" s="3">
        <v>43559</v>
      </c>
      <c r="B69">
        <v>2.41</v>
      </c>
      <c r="C69">
        <v>2</v>
      </c>
      <c r="D69">
        <v>97.308000000000007</v>
      </c>
    </row>
    <row r="70" spans="1:4" x14ac:dyDescent="0.25">
      <c r="A70" s="3">
        <v>43560</v>
      </c>
      <c r="B70">
        <v>2.41</v>
      </c>
      <c r="C70">
        <v>2</v>
      </c>
      <c r="D70">
        <v>97.394999999999996</v>
      </c>
    </row>
    <row r="71" spans="1:4" x14ac:dyDescent="0.25">
      <c r="A71" s="3">
        <v>43563</v>
      </c>
      <c r="B71">
        <v>2.41</v>
      </c>
      <c r="C71">
        <v>2</v>
      </c>
      <c r="D71">
        <v>97.05</v>
      </c>
    </row>
    <row r="72" spans="1:4" x14ac:dyDescent="0.25">
      <c r="A72" s="3">
        <v>43564</v>
      </c>
      <c r="B72">
        <v>2.41</v>
      </c>
      <c r="C72">
        <v>2</v>
      </c>
      <c r="D72">
        <v>97.006</v>
      </c>
    </row>
    <row r="73" spans="1:4" x14ac:dyDescent="0.25">
      <c r="A73" s="3">
        <v>43565</v>
      </c>
      <c r="B73">
        <v>2.41</v>
      </c>
      <c r="C73">
        <v>2</v>
      </c>
      <c r="D73">
        <v>96.945999999999998</v>
      </c>
    </row>
    <row r="74" spans="1:4" x14ac:dyDescent="0.25">
      <c r="A74" s="3">
        <v>43566</v>
      </c>
      <c r="B74">
        <v>2.41</v>
      </c>
      <c r="C74">
        <v>2</v>
      </c>
      <c r="D74">
        <v>97.177000000000007</v>
      </c>
    </row>
    <row r="75" spans="1:4" x14ac:dyDescent="0.25">
      <c r="A75" s="3">
        <v>43567</v>
      </c>
      <c r="B75">
        <v>2.41</v>
      </c>
      <c r="C75">
        <v>2</v>
      </c>
      <c r="D75">
        <v>96.971999999999994</v>
      </c>
    </row>
    <row r="76" spans="1:4" x14ac:dyDescent="0.25">
      <c r="A76" s="3">
        <v>43570</v>
      </c>
      <c r="B76">
        <v>2.41</v>
      </c>
      <c r="C76">
        <v>2</v>
      </c>
      <c r="D76">
        <v>96.941999999999993</v>
      </c>
    </row>
    <row r="77" spans="1:4" x14ac:dyDescent="0.25">
      <c r="A77" s="3">
        <v>43571</v>
      </c>
      <c r="B77">
        <v>2.41</v>
      </c>
      <c r="C77">
        <v>2</v>
      </c>
      <c r="D77">
        <v>97.043000000000006</v>
      </c>
    </row>
    <row r="78" spans="1:4" x14ac:dyDescent="0.25">
      <c r="A78" s="3">
        <v>43572</v>
      </c>
      <c r="B78">
        <v>2.42</v>
      </c>
      <c r="C78">
        <v>2</v>
      </c>
      <c r="D78">
        <v>97.009</v>
      </c>
    </row>
    <row r="79" spans="1:4" x14ac:dyDescent="0.25">
      <c r="A79" s="3">
        <v>43573</v>
      </c>
      <c r="B79">
        <v>2.4300000000000002</v>
      </c>
      <c r="C79">
        <v>2</v>
      </c>
      <c r="D79">
        <v>97.474000000000004</v>
      </c>
    </row>
    <row r="80" spans="1:4" x14ac:dyDescent="0.25">
      <c r="A80" s="3">
        <v>43574</v>
      </c>
      <c r="B80">
        <v>2.44</v>
      </c>
      <c r="C80">
        <v>2</v>
      </c>
      <c r="D80">
        <v>97.378</v>
      </c>
    </row>
    <row r="81" spans="1:4" x14ac:dyDescent="0.25">
      <c r="A81" s="3">
        <v>43577</v>
      </c>
      <c r="B81">
        <v>2.44</v>
      </c>
      <c r="C81">
        <v>2</v>
      </c>
      <c r="D81">
        <v>97.287000000000006</v>
      </c>
    </row>
    <row r="82" spans="1:4" x14ac:dyDescent="0.25">
      <c r="A82" s="3">
        <v>43578</v>
      </c>
      <c r="B82">
        <v>2.44</v>
      </c>
      <c r="C82">
        <v>2</v>
      </c>
      <c r="D82">
        <v>97.635999999999996</v>
      </c>
    </row>
    <row r="83" spans="1:4" x14ac:dyDescent="0.25">
      <c r="A83" s="3">
        <v>43579</v>
      </c>
      <c r="B83">
        <v>2.44</v>
      </c>
      <c r="C83">
        <v>2</v>
      </c>
      <c r="D83">
        <v>98.173000000000002</v>
      </c>
    </row>
    <row r="84" spans="1:4" x14ac:dyDescent="0.25">
      <c r="A84" s="3">
        <v>43580</v>
      </c>
      <c r="B84">
        <v>2.44</v>
      </c>
      <c r="C84">
        <v>2</v>
      </c>
      <c r="D84">
        <v>98.203000000000003</v>
      </c>
    </row>
    <row r="85" spans="1:4" x14ac:dyDescent="0.25">
      <c r="A85" s="3">
        <v>43581</v>
      </c>
      <c r="B85">
        <v>2.44</v>
      </c>
      <c r="C85">
        <v>2</v>
      </c>
      <c r="D85">
        <v>98.006</v>
      </c>
    </row>
    <row r="86" spans="1:4" x14ac:dyDescent="0.25">
      <c r="A86" s="3">
        <v>43584</v>
      </c>
      <c r="B86">
        <v>2.4500000000000002</v>
      </c>
      <c r="C86">
        <v>2</v>
      </c>
      <c r="D86">
        <v>97.856999999999999</v>
      </c>
    </row>
    <row r="87" spans="1:4" x14ac:dyDescent="0.25">
      <c r="A87" s="3">
        <v>43585</v>
      </c>
      <c r="B87">
        <v>2.4500000000000002</v>
      </c>
      <c r="C87">
        <v>2.1</v>
      </c>
      <c r="D87">
        <v>97.478999999999999</v>
      </c>
    </row>
    <row r="88" spans="1:4" x14ac:dyDescent="0.25">
      <c r="A88" s="3">
        <v>43586</v>
      </c>
      <c r="B88">
        <v>2.4500000000000002</v>
      </c>
      <c r="C88">
        <v>2.1</v>
      </c>
      <c r="D88">
        <v>97.686000000000007</v>
      </c>
    </row>
    <row r="89" spans="1:4" x14ac:dyDescent="0.25">
      <c r="A89" s="3">
        <v>43587</v>
      </c>
      <c r="B89">
        <v>2.41</v>
      </c>
      <c r="C89">
        <v>2.1</v>
      </c>
      <c r="D89">
        <v>97.831999999999994</v>
      </c>
    </row>
    <row r="90" spans="1:4" x14ac:dyDescent="0.25">
      <c r="A90" s="3">
        <v>43588</v>
      </c>
      <c r="B90">
        <v>2.4</v>
      </c>
      <c r="C90">
        <v>2.1</v>
      </c>
      <c r="D90">
        <v>97.52</v>
      </c>
    </row>
    <row r="91" spans="1:4" x14ac:dyDescent="0.25">
      <c r="A91" s="3">
        <v>43591</v>
      </c>
      <c r="B91">
        <v>2.4</v>
      </c>
      <c r="C91">
        <v>2.1</v>
      </c>
      <c r="D91">
        <v>97.515000000000001</v>
      </c>
    </row>
    <row r="92" spans="1:4" x14ac:dyDescent="0.25">
      <c r="A92" s="3">
        <v>43592</v>
      </c>
      <c r="B92">
        <v>2.4</v>
      </c>
      <c r="C92">
        <v>2.1</v>
      </c>
      <c r="D92">
        <v>97.628</v>
      </c>
    </row>
    <row r="93" spans="1:4" x14ac:dyDescent="0.25">
      <c r="A93" s="3">
        <v>43593</v>
      </c>
      <c r="B93">
        <v>2.39</v>
      </c>
      <c r="C93">
        <v>2.1</v>
      </c>
      <c r="D93">
        <v>97.623000000000005</v>
      </c>
    </row>
    <row r="94" spans="1:4" x14ac:dyDescent="0.25">
      <c r="A94" s="3">
        <v>43594</v>
      </c>
      <c r="B94">
        <v>2.38</v>
      </c>
      <c r="C94">
        <v>2.1</v>
      </c>
      <c r="D94">
        <v>97.373000000000005</v>
      </c>
    </row>
    <row r="95" spans="1:4" x14ac:dyDescent="0.25">
      <c r="A95" s="3">
        <v>43595</v>
      </c>
      <c r="B95">
        <v>2.38</v>
      </c>
      <c r="C95">
        <v>2.1</v>
      </c>
      <c r="D95">
        <v>97.33</v>
      </c>
    </row>
    <row r="96" spans="1:4" x14ac:dyDescent="0.25">
      <c r="A96" s="3">
        <v>43598</v>
      </c>
      <c r="B96">
        <v>2.38</v>
      </c>
      <c r="C96">
        <v>2.1</v>
      </c>
      <c r="D96">
        <v>97.319000000000003</v>
      </c>
    </row>
    <row r="97" spans="1:4" x14ac:dyDescent="0.25">
      <c r="A97" s="3">
        <v>43599</v>
      </c>
      <c r="B97">
        <v>2.38</v>
      </c>
      <c r="C97">
        <v>2.1</v>
      </c>
      <c r="D97">
        <v>97.525999999999996</v>
      </c>
    </row>
    <row r="98" spans="1:4" x14ac:dyDescent="0.25">
      <c r="A98" s="3">
        <v>43600</v>
      </c>
      <c r="B98">
        <v>2.4</v>
      </c>
      <c r="C98">
        <v>2.1</v>
      </c>
      <c r="D98">
        <v>97.569000000000003</v>
      </c>
    </row>
    <row r="99" spans="1:4" x14ac:dyDescent="0.25">
      <c r="A99" s="3">
        <v>43601</v>
      </c>
      <c r="B99">
        <v>2.39</v>
      </c>
      <c r="C99">
        <v>2.1</v>
      </c>
      <c r="D99">
        <v>97.855000000000004</v>
      </c>
    </row>
    <row r="100" spans="1:4" x14ac:dyDescent="0.25">
      <c r="A100" s="3">
        <v>43602</v>
      </c>
      <c r="B100">
        <v>2.39</v>
      </c>
      <c r="C100">
        <v>2.1</v>
      </c>
      <c r="D100">
        <v>97.995000000000005</v>
      </c>
    </row>
    <row r="101" spans="1:4" x14ac:dyDescent="0.25">
      <c r="A101" s="3">
        <v>43605</v>
      </c>
      <c r="B101">
        <v>2.39</v>
      </c>
      <c r="C101">
        <v>2.1</v>
      </c>
      <c r="D101">
        <v>97.933000000000007</v>
      </c>
    </row>
    <row r="102" spans="1:4" x14ac:dyDescent="0.25">
      <c r="A102" s="3">
        <v>43606</v>
      </c>
      <c r="B102">
        <v>2.39</v>
      </c>
      <c r="C102">
        <v>2.1</v>
      </c>
      <c r="D102">
        <v>98.061999999999998</v>
      </c>
    </row>
    <row r="103" spans="1:4" x14ac:dyDescent="0.25">
      <c r="A103" s="3">
        <v>43607</v>
      </c>
      <c r="B103">
        <v>2.38</v>
      </c>
      <c r="C103">
        <v>2.1</v>
      </c>
      <c r="D103">
        <v>98.040999999999997</v>
      </c>
    </row>
    <row r="104" spans="1:4" x14ac:dyDescent="0.25">
      <c r="A104" s="3">
        <v>43608</v>
      </c>
      <c r="B104">
        <v>2.38</v>
      </c>
      <c r="C104">
        <v>2.1</v>
      </c>
      <c r="D104">
        <v>97.855999999999995</v>
      </c>
    </row>
    <row r="105" spans="1:4" x14ac:dyDescent="0.25">
      <c r="A105" s="3">
        <v>43609</v>
      </c>
      <c r="B105">
        <v>2.38</v>
      </c>
      <c r="C105">
        <v>2.1</v>
      </c>
      <c r="D105">
        <v>97.613</v>
      </c>
    </row>
    <row r="106" spans="1:4" x14ac:dyDescent="0.25">
      <c r="A106" s="3">
        <v>43612</v>
      </c>
      <c r="B106">
        <v>2.38</v>
      </c>
      <c r="C106">
        <v>2.1</v>
      </c>
      <c r="D106">
        <v>97.613</v>
      </c>
    </row>
    <row r="107" spans="1:4" x14ac:dyDescent="0.25">
      <c r="A107" s="3">
        <v>43613</v>
      </c>
      <c r="B107">
        <v>2.39</v>
      </c>
      <c r="C107">
        <v>2.1</v>
      </c>
      <c r="D107">
        <v>97.951999999999998</v>
      </c>
    </row>
    <row r="108" spans="1:4" x14ac:dyDescent="0.25">
      <c r="A108" s="3">
        <v>43614</v>
      </c>
      <c r="B108">
        <v>2.39</v>
      </c>
      <c r="C108">
        <v>2.1</v>
      </c>
      <c r="D108">
        <v>98.144000000000005</v>
      </c>
    </row>
    <row r="109" spans="1:4" x14ac:dyDescent="0.25">
      <c r="A109" s="3">
        <v>43615</v>
      </c>
      <c r="B109">
        <v>2.39</v>
      </c>
      <c r="C109">
        <v>2.1</v>
      </c>
      <c r="D109">
        <v>98.141999999999996</v>
      </c>
    </row>
    <row r="110" spans="1:4" x14ac:dyDescent="0.25">
      <c r="A110" s="3">
        <v>43616</v>
      </c>
      <c r="B110">
        <v>2.4</v>
      </c>
      <c r="C110">
        <v>2</v>
      </c>
      <c r="D110">
        <v>97.75</v>
      </c>
    </row>
    <row r="111" spans="1:4" x14ac:dyDescent="0.25">
      <c r="A111" s="3">
        <v>43619</v>
      </c>
      <c r="B111">
        <v>2.38</v>
      </c>
      <c r="C111">
        <v>2</v>
      </c>
      <c r="D111">
        <v>97.141999999999996</v>
      </c>
    </row>
    <row r="112" spans="1:4" x14ac:dyDescent="0.25">
      <c r="A112" s="3">
        <v>43620</v>
      </c>
      <c r="B112">
        <v>2.38</v>
      </c>
      <c r="C112">
        <v>2</v>
      </c>
      <c r="D112">
        <v>97.072000000000003</v>
      </c>
    </row>
    <row r="113" spans="1:4" x14ac:dyDescent="0.25">
      <c r="A113" s="3">
        <v>43621</v>
      </c>
      <c r="B113">
        <v>2.38</v>
      </c>
      <c r="C113">
        <v>2</v>
      </c>
      <c r="D113">
        <v>97.32</v>
      </c>
    </row>
    <row r="114" spans="1:4" x14ac:dyDescent="0.25">
      <c r="A114" s="3">
        <v>43622</v>
      </c>
      <c r="B114">
        <v>2.37</v>
      </c>
      <c r="C114">
        <v>2</v>
      </c>
      <c r="D114">
        <v>97.043999999999997</v>
      </c>
    </row>
    <row r="115" spans="1:4" x14ac:dyDescent="0.25">
      <c r="A115" s="3">
        <v>43623</v>
      </c>
      <c r="B115">
        <v>2.37</v>
      </c>
      <c r="C115">
        <v>2</v>
      </c>
      <c r="D115">
        <v>96.543999999999997</v>
      </c>
    </row>
    <row r="116" spans="1:4" x14ac:dyDescent="0.25">
      <c r="A116" s="3">
        <v>43626</v>
      </c>
      <c r="B116">
        <v>2.37</v>
      </c>
      <c r="C116">
        <v>2</v>
      </c>
      <c r="D116">
        <v>96.760999999999996</v>
      </c>
    </row>
    <row r="117" spans="1:4" x14ac:dyDescent="0.25">
      <c r="A117" s="3">
        <v>43627</v>
      </c>
      <c r="B117">
        <v>2.37</v>
      </c>
      <c r="C117">
        <v>2</v>
      </c>
      <c r="D117">
        <v>96.686000000000007</v>
      </c>
    </row>
    <row r="118" spans="1:4" x14ac:dyDescent="0.25">
      <c r="A118" s="3">
        <v>43628</v>
      </c>
      <c r="B118">
        <v>2.37</v>
      </c>
      <c r="C118">
        <v>2</v>
      </c>
      <c r="D118">
        <v>97</v>
      </c>
    </row>
    <row r="119" spans="1:4" x14ac:dyDescent="0.25">
      <c r="A119" s="3">
        <v>43629</v>
      </c>
      <c r="B119">
        <v>2.37</v>
      </c>
      <c r="C119">
        <v>2</v>
      </c>
      <c r="D119">
        <v>97.013000000000005</v>
      </c>
    </row>
    <row r="120" spans="1:4" x14ac:dyDescent="0.25">
      <c r="A120" s="3">
        <v>43630</v>
      </c>
      <c r="B120">
        <v>2.36</v>
      </c>
      <c r="C120">
        <v>2</v>
      </c>
      <c r="D120">
        <v>97.572000000000003</v>
      </c>
    </row>
    <row r="121" spans="1:4" x14ac:dyDescent="0.25">
      <c r="A121" s="3">
        <v>43633</v>
      </c>
      <c r="B121">
        <v>2.38</v>
      </c>
      <c r="C121">
        <v>2</v>
      </c>
      <c r="D121">
        <v>97.558000000000007</v>
      </c>
    </row>
    <row r="122" spans="1:4" x14ac:dyDescent="0.25">
      <c r="A122" s="3">
        <v>43634</v>
      </c>
      <c r="B122">
        <v>2.37</v>
      </c>
      <c r="C122">
        <v>2</v>
      </c>
      <c r="D122">
        <v>97.644000000000005</v>
      </c>
    </row>
    <row r="123" spans="1:4" x14ac:dyDescent="0.25">
      <c r="A123" s="3">
        <v>43635</v>
      </c>
      <c r="B123">
        <v>2.37</v>
      </c>
      <c r="C123">
        <v>2</v>
      </c>
      <c r="D123">
        <v>97.117000000000004</v>
      </c>
    </row>
    <row r="124" spans="1:4" x14ac:dyDescent="0.25">
      <c r="A124" s="3">
        <v>43636</v>
      </c>
      <c r="B124">
        <v>2.37</v>
      </c>
      <c r="C124">
        <v>2</v>
      </c>
      <c r="D124">
        <v>96.629000000000005</v>
      </c>
    </row>
    <row r="125" spans="1:4" x14ac:dyDescent="0.25">
      <c r="A125" s="3">
        <v>43637</v>
      </c>
      <c r="B125">
        <v>2.38</v>
      </c>
      <c r="C125">
        <v>2</v>
      </c>
      <c r="D125">
        <v>96.22</v>
      </c>
    </row>
    <row r="126" spans="1:4" x14ac:dyDescent="0.25">
      <c r="A126" s="3">
        <v>43640</v>
      </c>
      <c r="B126">
        <v>2.38</v>
      </c>
      <c r="C126">
        <v>2</v>
      </c>
      <c r="D126">
        <v>95.98</v>
      </c>
    </row>
    <row r="127" spans="1:4" x14ac:dyDescent="0.25">
      <c r="A127" s="3">
        <v>43641</v>
      </c>
      <c r="B127">
        <v>2.38</v>
      </c>
      <c r="C127">
        <v>2</v>
      </c>
      <c r="D127">
        <v>96.14</v>
      </c>
    </row>
    <row r="128" spans="1:4" x14ac:dyDescent="0.25">
      <c r="A128" s="3">
        <v>43642</v>
      </c>
      <c r="B128">
        <v>2.38</v>
      </c>
      <c r="C128">
        <v>2</v>
      </c>
      <c r="D128">
        <v>96.213999999999999</v>
      </c>
    </row>
    <row r="129" spans="1:4" x14ac:dyDescent="0.25">
      <c r="A129" s="3">
        <v>43643</v>
      </c>
      <c r="B129">
        <v>2.38</v>
      </c>
      <c r="C129">
        <v>2</v>
      </c>
      <c r="D129">
        <v>96.194000000000003</v>
      </c>
    </row>
    <row r="130" spans="1:4" x14ac:dyDescent="0.25">
      <c r="A130" s="3">
        <v>43644</v>
      </c>
      <c r="B130">
        <v>2.4</v>
      </c>
      <c r="C130">
        <v>2</v>
      </c>
      <c r="D130">
        <v>96.13</v>
      </c>
    </row>
    <row r="131" spans="1:4" x14ac:dyDescent="0.25">
      <c r="A131" s="3">
        <v>43647</v>
      </c>
      <c r="B131">
        <v>2.39</v>
      </c>
      <c r="C131">
        <v>2.1</v>
      </c>
      <c r="D131">
        <v>96.843999999999994</v>
      </c>
    </row>
    <row r="132" spans="1:4" x14ac:dyDescent="0.25">
      <c r="A132" s="3">
        <v>43648</v>
      </c>
      <c r="B132">
        <v>2.4</v>
      </c>
      <c r="C132">
        <v>2.1</v>
      </c>
      <c r="D132">
        <v>96.725999999999999</v>
      </c>
    </row>
    <row r="133" spans="1:4" x14ac:dyDescent="0.25">
      <c r="A133" s="3">
        <v>43649</v>
      </c>
      <c r="B133">
        <v>2.41</v>
      </c>
      <c r="C133">
        <v>2.1</v>
      </c>
      <c r="D133">
        <v>96.768000000000001</v>
      </c>
    </row>
    <row r="134" spans="1:4" x14ac:dyDescent="0.25">
      <c r="A134" s="3">
        <v>43650</v>
      </c>
      <c r="B134">
        <v>2.41</v>
      </c>
      <c r="C134">
        <v>2.1</v>
      </c>
      <c r="D134">
        <v>96.768000000000001</v>
      </c>
    </row>
    <row r="135" spans="1:4" x14ac:dyDescent="0.25">
      <c r="A135" s="3">
        <v>43651</v>
      </c>
      <c r="B135">
        <v>2.42</v>
      </c>
      <c r="C135">
        <v>2.1</v>
      </c>
      <c r="D135">
        <v>97.286000000000001</v>
      </c>
    </row>
    <row r="136" spans="1:4" x14ac:dyDescent="0.25">
      <c r="A136" s="3">
        <v>43654</v>
      </c>
      <c r="B136">
        <v>2.41</v>
      </c>
      <c r="C136">
        <v>2.1</v>
      </c>
      <c r="D136">
        <v>97.384</v>
      </c>
    </row>
    <row r="137" spans="1:4" x14ac:dyDescent="0.25">
      <c r="A137" s="3">
        <v>43655</v>
      </c>
      <c r="B137">
        <v>2.41</v>
      </c>
      <c r="C137">
        <v>2.1</v>
      </c>
      <c r="D137">
        <v>97.489000000000004</v>
      </c>
    </row>
    <row r="138" spans="1:4" x14ac:dyDescent="0.25">
      <c r="A138" s="3">
        <v>43656</v>
      </c>
      <c r="B138">
        <v>2.41</v>
      </c>
      <c r="C138">
        <v>2.1</v>
      </c>
      <c r="D138">
        <v>97.103999999999999</v>
      </c>
    </row>
    <row r="139" spans="1:4" x14ac:dyDescent="0.25">
      <c r="A139" s="3">
        <v>43657</v>
      </c>
      <c r="B139">
        <v>2.4</v>
      </c>
      <c r="C139">
        <v>2.1</v>
      </c>
      <c r="D139">
        <v>97.05</v>
      </c>
    </row>
    <row r="140" spans="1:4" x14ac:dyDescent="0.25">
      <c r="A140" s="3">
        <v>43658</v>
      </c>
      <c r="B140">
        <v>2.38</v>
      </c>
      <c r="C140">
        <v>2.1</v>
      </c>
      <c r="D140">
        <v>96.81</v>
      </c>
    </row>
    <row r="141" spans="1:4" x14ac:dyDescent="0.25">
      <c r="A141" s="3">
        <v>43661</v>
      </c>
      <c r="B141">
        <v>2.4</v>
      </c>
      <c r="C141">
        <v>2.1</v>
      </c>
      <c r="D141">
        <v>96.933000000000007</v>
      </c>
    </row>
    <row r="142" spans="1:4" x14ac:dyDescent="0.25">
      <c r="A142" s="3">
        <v>43662</v>
      </c>
      <c r="B142">
        <v>2.41</v>
      </c>
      <c r="C142">
        <v>2.1</v>
      </c>
      <c r="D142">
        <v>97.394999999999996</v>
      </c>
    </row>
    <row r="143" spans="1:4" x14ac:dyDescent="0.25">
      <c r="A143" s="3">
        <v>43663</v>
      </c>
      <c r="B143">
        <v>2.41</v>
      </c>
      <c r="C143">
        <v>2.1</v>
      </c>
      <c r="D143">
        <v>97.222999999999999</v>
      </c>
    </row>
    <row r="144" spans="1:4" x14ac:dyDescent="0.25">
      <c r="A144" s="3">
        <v>43664</v>
      </c>
      <c r="B144">
        <v>2.41</v>
      </c>
      <c r="C144">
        <v>2.1</v>
      </c>
      <c r="D144">
        <v>96.793999999999997</v>
      </c>
    </row>
    <row r="145" spans="1:4" x14ac:dyDescent="0.25">
      <c r="A145" s="3">
        <v>43665</v>
      </c>
      <c r="B145">
        <v>2.41</v>
      </c>
      <c r="C145">
        <v>2.1</v>
      </c>
      <c r="D145">
        <v>97.150999999999996</v>
      </c>
    </row>
    <row r="146" spans="1:4" x14ac:dyDescent="0.25">
      <c r="A146" s="3">
        <v>43668</v>
      </c>
      <c r="B146">
        <v>2.4</v>
      </c>
      <c r="C146">
        <v>2.1</v>
      </c>
      <c r="D146">
        <v>97.257000000000005</v>
      </c>
    </row>
    <row r="147" spans="1:4" x14ac:dyDescent="0.25">
      <c r="A147" s="3">
        <v>43669</v>
      </c>
      <c r="B147">
        <v>2.4</v>
      </c>
      <c r="C147">
        <v>2.1</v>
      </c>
      <c r="D147">
        <v>97.704999999999998</v>
      </c>
    </row>
    <row r="148" spans="1:4" x14ac:dyDescent="0.25">
      <c r="A148" s="3">
        <v>43670</v>
      </c>
      <c r="B148">
        <v>2.4</v>
      </c>
      <c r="C148">
        <v>2.1</v>
      </c>
      <c r="D148">
        <v>97.728999999999999</v>
      </c>
    </row>
    <row r="149" spans="1:4" x14ac:dyDescent="0.25">
      <c r="A149" s="3">
        <v>43671</v>
      </c>
      <c r="B149">
        <v>2.4</v>
      </c>
      <c r="C149">
        <v>2.1</v>
      </c>
      <c r="D149">
        <v>97.817999999999998</v>
      </c>
    </row>
    <row r="150" spans="1:4" x14ac:dyDescent="0.25">
      <c r="A150" s="3">
        <v>43672</v>
      </c>
      <c r="B150">
        <v>2.4</v>
      </c>
      <c r="C150">
        <v>2.1</v>
      </c>
      <c r="D150">
        <v>98.01</v>
      </c>
    </row>
    <row r="151" spans="1:4" x14ac:dyDescent="0.25">
      <c r="A151" s="3">
        <v>43675</v>
      </c>
      <c r="B151">
        <v>2.4</v>
      </c>
      <c r="C151">
        <v>2.1</v>
      </c>
      <c r="D151">
        <v>98.043999999999997</v>
      </c>
    </row>
    <row r="152" spans="1:4" x14ac:dyDescent="0.25">
      <c r="A152" s="3">
        <v>43676</v>
      </c>
      <c r="B152">
        <v>2.39</v>
      </c>
      <c r="C152">
        <v>2.1</v>
      </c>
      <c r="D152">
        <v>98.05</v>
      </c>
    </row>
    <row r="153" spans="1:4" x14ac:dyDescent="0.25">
      <c r="A153" s="3">
        <v>43677</v>
      </c>
      <c r="B153">
        <v>2.4</v>
      </c>
      <c r="C153">
        <v>2.2000000000000002</v>
      </c>
      <c r="D153">
        <v>98.516000000000005</v>
      </c>
    </row>
    <row r="154" spans="1:4" x14ac:dyDescent="0.25">
      <c r="A154" s="3">
        <v>43678</v>
      </c>
      <c r="B154">
        <v>2.14</v>
      </c>
      <c r="C154">
        <v>2.2000000000000002</v>
      </c>
      <c r="D154">
        <v>98.369</v>
      </c>
    </row>
    <row r="155" spans="1:4" x14ac:dyDescent="0.25">
      <c r="A155" s="3">
        <v>43679</v>
      </c>
      <c r="B155">
        <v>2.14</v>
      </c>
      <c r="C155">
        <v>2.2000000000000002</v>
      </c>
      <c r="D155">
        <v>98.073999999999998</v>
      </c>
    </row>
    <row r="156" spans="1:4" x14ac:dyDescent="0.25">
      <c r="A156" s="3">
        <v>43682</v>
      </c>
      <c r="B156">
        <v>2.13</v>
      </c>
      <c r="C156">
        <v>2.2000000000000002</v>
      </c>
      <c r="D156">
        <v>97.522000000000006</v>
      </c>
    </row>
    <row r="157" spans="1:4" x14ac:dyDescent="0.25">
      <c r="A157" s="3">
        <v>43683</v>
      </c>
      <c r="B157">
        <v>2.13</v>
      </c>
      <c r="C157">
        <v>2.2000000000000002</v>
      </c>
      <c r="D157">
        <v>97.63</v>
      </c>
    </row>
    <row r="158" spans="1:4" x14ac:dyDescent="0.25">
      <c r="A158" s="3">
        <v>43684</v>
      </c>
      <c r="B158">
        <v>2.12</v>
      </c>
      <c r="C158">
        <v>2.2000000000000002</v>
      </c>
      <c r="D158">
        <v>97.543999999999997</v>
      </c>
    </row>
    <row r="159" spans="1:4" x14ac:dyDescent="0.25">
      <c r="A159" s="3">
        <v>43685</v>
      </c>
      <c r="B159">
        <v>2.12</v>
      </c>
      <c r="C159">
        <v>2.2000000000000002</v>
      </c>
      <c r="D159">
        <v>97.617999999999995</v>
      </c>
    </row>
    <row r="160" spans="1:4" x14ac:dyDescent="0.25">
      <c r="A160" s="3">
        <v>43686</v>
      </c>
      <c r="B160">
        <v>2.12</v>
      </c>
      <c r="C160">
        <v>2.2000000000000002</v>
      </c>
      <c r="D160">
        <v>97.491</v>
      </c>
    </row>
    <row r="161" spans="1:4" x14ac:dyDescent="0.25">
      <c r="A161" s="3">
        <v>43689</v>
      </c>
      <c r="B161">
        <v>2.12</v>
      </c>
      <c r="C161">
        <v>2.2000000000000002</v>
      </c>
      <c r="D161">
        <v>97.38</v>
      </c>
    </row>
    <row r="162" spans="1:4" x14ac:dyDescent="0.25">
      <c r="A162" s="3">
        <v>43690</v>
      </c>
      <c r="B162">
        <v>2.12</v>
      </c>
      <c r="C162">
        <v>2.2000000000000002</v>
      </c>
      <c r="D162">
        <v>97.811999999999998</v>
      </c>
    </row>
    <row r="163" spans="1:4" x14ac:dyDescent="0.25">
      <c r="A163" s="3">
        <v>43691</v>
      </c>
      <c r="B163">
        <v>2.12</v>
      </c>
      <c r="C163">
        <v>2.2000000000000002</v>
      </c>
      <c r="D163">
        <v>97.986999999999995</v>
      </c>
    </row>
    <row r="164" spans="1:4" x14ac:dyDescent="0.25">
      <c r="A164" s="3">
        <v>43692</v>
      </c>
      <c r="B164">
        <v>2.13</v>
      </c>
      <c r="C164">
        <v>2.2000000000000002</v>
      </c>
      <c r="D164">
        <v>98.144000000000005</v>
      </c>
    </row>
    <row r="165" spans="1:4" x14ac:dyDescent="0.25">
      <c r="A165" s="3">
        <v>43693</v>
      </c>
      <c r="B165">
        <v>2.13</v>
      </c>
      <c r="C165">
        <v>2.2000000000000002</v>
      </c>
      <c r="D165">
        <v>98.141999999999996</v>
      </c>
    </row>
    <row r="166" spans="1:4" x14ac:dyDescent="0.25">
      <c r="A166" s="3">
        <v>43696</v>
      </c>
      <c r="B166">
        <v>2.13</v>
      </c>
      <c r="C166">
        <v>2.2000000000000002</v>
      </c>
      <c r="D166">
        <v>98.346999999999994</v>
      </c>
    </row>
    <row r="167" spans="1:4" x14ac:dyDescent="0.25">
      <c r="A167" s="3">
        <v>43697</v>
      </c>
      <c r="B167">
        <v>2.13</v>
      </c>
      <c r="C167">
        <v>2.2000000000000002</v>
      </c>
      <c r="D167">
        <v>98.19</v>
      </c>
    </row>
    <row r="168" spans="1:4" x14ac:dyDescent="0.25">
      <c r="A168" s="3">
        <v>43698</v>
      </c>
      <c r="B168">
        <v>2.12</v>
      </c>
      <c r="C168">
        <v>2.2000000000000002</v>
      </c>
      <c r="D168">
        <v>98.295000000000002</v>
      </c>
    </row>
    <row r="169" spans="1:4" x14ac:dyDescent="0.25">
      <c r="A169" s="3">
        <v>43699</v>
      </c>
      <c r="B169">
        <v>2.12</v>
      </c>
      <c r="C169">
        <v>2.2000000000000002</v>
      </c>
      <c r="D169">
        <v>98.17</v>
      </c>
    </row>
    <row r="170" spans="1:4" x14ac:dyDescent="0.25">
      <c r="A170" s="3">
        <v>43700</v>
      </c>
      <c r="B170">
        <v>2.12</v>
      </c>
      <c r="C170">
        <v>2.2000000000000002</v>
      </c>
      <c r="D170">
        <v>97.64</v>
      </c>
    </row>
    <row r="171" spans="1:4" x14ac:dyDescent="0.25">
      <c r="A171" s="3">
        <v>43703</v>
      </c>
      <c r="B171">
        <v>2.12</v>
      </c>
      <c r="C171">
        <v>2.2000000000000002</v>
      </c>
      <c r="D171">
        <v>98.081000000000003</v>
      </c>
    </row>
    <row r="172" spans="1:4" x14ac:dyDescent="0.25">
      <c r="A172" s="3">
        <v>43704</v>
      </c>
      <c r="B172">
        <v>2.12</v>
      </c>
      <c r="C172">
        <v>2.2000000000000002</v>
      </c>
      <c r="D172">
        <v>97.998999999999995</v>
      </c>
    </row>
    <row r="173" spans="1:4" x14ac:dyDescent="0.25">
      <c r="A173" s="3">
        <v>43705</v>
      </c>
      <c r="B173">
        <v>2.12</v>
      </c>
      <c r="C173">
        <v>2.2000000000000002</v>
      </c>
      <c r="D173">
        <v>98.21</v>
      </c>
    </row>
    <row r="174" spans="1:4" x14ac:dyDescent="0.25">
      <c r="A174" s="3">
        <v>43706</v>
      </c>
      <c r="B174">
        <v>2.12</v>
      </c>
      <c r="C174">
        <v>2.2000000000000002</v>
      </c>
      <c r="D174">
        <v>98.507000000000005</v>
      </c>
    </row>
    <row r="175" spans="1:4" x14ac:dyDescent="0.25">
      <c r="A175" s="3">
        <v>43707</v>
      </c>
      <c r="B175">
        <v>2.13</v>
      </c>
      <c r="C175">
        <v>2.2000000000000002</v>
      </c>
      <c r="D175">
        <v>98.915999999999997</v>
      </c>
    </row>
    <row r="176" spans="1:4" x14ac:dyDescent="0.25">
      <c r="A176" s="3">
        <v>43710</v>
      </c>
      <c r="B176">
        <v>2.13</v>
      </c>
      <c r="C176">
        <v>2.4</v>
      </c>
      <c r="D176">
        <v>98.915999999999997</v>
      </c>
    </row>
    <row r="177" spans="1:4" x14ac:dyDescent="0.25">
      <c r="A177" s="3">
        <v>43711</v>
      </c>
      <c r="B177">
        <v>2.13</v>
      </c>
      <c r="C177">
        <v>2.4</v>
      </c>
      <c r="D177">
        <v>99</v>
      </c>
    </row>
    <row r="178" spans="1:4" x14ac:dyDescent="0.25">
      <c r="A178" s="3">
        <v>43712</v>
      </c>
      <c r="B178">
        <v>2.13</v>
      </c>
      <c r="C178">
        <v>2.4</v>
      </c>
      <c r="D178">
        <v>98.450999999999993</v>
      </c>
    </row>
    <row r="179" spans="1:4" x14ac:dyDescent="0.25">
      <c r="A179" s="3">
        <v>43713</v>
      </c>
      <c r="B179">
        <v>2.13</v>
      </c>
      <c r="C179">
        <v>2.4</v>
      </c>
      <c r="D179">
        <v>98.414000000000001</v>
      </c>
    </row>
    <row r="180" spans="1:4" x14ac:dyDescent="0.25">
      <c r="A180" s="3">
        <v>43714</v>
      </c>
      <c r="B180">
        <v>2.12</v>
      </c>
      <c r="C180">
        <v>2.4</v>
      </c>
      <c r="D180">
        <v>98.394000000000005</v>
      </c>
    </row>
    <row r="181" spans="1:4" x14ac:dyDescent="0.25">
      <c r="A181" s="3">
        <v>43717</v>
      </c>
      <c r="B181">
        <v>2.13</v>
      </c>
      <c r="C181">
        <v>2.4</v>
      </c>
      <c r="D181">
        <v>98.281000000000006</v>
      </c>
    </row>
    <row r="182" spans="1:4" x14ac:dyDescent="0.25">
      <c r="A182" s="3">
        <v>43718</v>
      </c>
      <c r="B182">
        <v>2.13</v>
      </c>
      <c r="C182">
        <v>2.4</v>
      </c>
      <c r="D182">
        <v>98.325999999999993</v>
      </c>
    </row>
    <row r="183" spans="1:4" x14ac:dyDescent="0.25">
      <c r="A183" s="3">
        <v>43719</v>
      </c>
      <c r="B183">
        <v>2.13</v>
      </c>
      <c r="C183">
        <v>2.4</v>
      </c>
      <c r="D183">
        <v>98.644999999999996</v>
      </c>
    </row>
    <row r="184" spans="1:4" x14ac:dyDescent="0.25">
      <c r="A184" s="3">
        <v>43720</v>
      </c>
      <c r="B184">
        <v>2.13</v>
      </c>
      <c r="C184">
        <v>2.4</v>
      </c>
      <c r="D184">
        <v>98.308999999999997</v>
      </c>
    </row>
    <row r="185" spans="1:4" x14ac:dyDescent="0.25">
      <c r="A185" s="3">
        <v>43721</v>
      </c>
      <c r="B185">
        <v>2.14</v>
      </c>
      <c r="C185">
        <v>2.4</v>
      </c>
      <c r="D185">
        <v>98.257000000000005</v>
      </c>
    </row>
    <row r="186" spans="1:4" x14ac:dyDescent="0.25">
      <c r="A186" s="3">
        <v>43724</v>
      </c>
      <c r="B186">
        <v>2.25</v>
      </c>
      <c r="C186">
        <v>2.4</v>
      </c>
      <c r="D186">
        <v>98.61</v>
      </c>
    </row>
    <row r="187" spans="1:4" x14ac:dyDescent="0.25">
      <c r="A187" s="3">
        <v>43725</v>
      </c>
      <c r="B187">
        <v>2.2999999999999998</v>
      </c>
      <c r="C187">
        <v>2.4</v>
      </c>
      <c r="D187">
        <v>98.260999999999996</v>
      </c>
    </row>
    <row r="188" spans="1:4" x14ac:dyDescent="0.25">
      <c r="A188" s="3">
        <v>43726</v>
      </c>
      <c r="B188">
        <v>2.25</v>
      </c>
      <c r="C188">
        <v>2.4</v>
      </c>
      <c r="D188">
        <v>98.561000000000007</v>
      </c>
    </row>
    <row r="189" spans="1:4" x14ac:dyDescent="0.25">
      <c r="A189" s="3">
        <v>43727</v>
      </c>
      <c r="B189">
        <v>1.9</v>
      </c>
      <c r="C189">
        <v>2.4</v>
      </c>
      <c r="D189">
        <v>98.272000000000006</v>
      </c>
    </row>
    <row r="190" spans="1:4" x14ac:dyDescent="0.25">
      <c r="A190" s="3">
        <v>43728</v>
      </c>
      <c r="B190">
        <v>1.9</v>
      </c>
      <c r="C190">
        <v>2.4</v>
      </c>
      <c r="D190">
        <v>98.513000000000005</v>
      </c>
    </row>
    <row r="191" spans="1:4" x14ac:dyDescent="0.25">
      <c r="A191" s="3">
        <v>43731</v>
      </c>
      <c r="B191">
        <v>1.9</v>
      </c>
      <c r="C191">
        <v>2.4</v>
      </c>
      <c r="D191">
        <v>98.599000000000004</v>
      </c>
    </row>
    <row r="192" spans="1:4" x14ac:dyDescent="0.25">
      <c r="A192" s="3">
        <v>43732</v>
      </c>
      <c r="B192">
        <v>1.9</v>
      </c>
      <c r="C192">
        <v>2.4</v>
      </c>
      <c r="D192">
        <v>98.337000000000003</v>
      </c>
    </row>
    <row r="193" spans="1:4" x14ac:dyDescent="0.25">
      <c r="A193" s="3">
        <v>43733</v>
      </c>
      <c r="B193">
        <v>1.9</v>
      </c>
      <c r="C193">
        <v>2.4</v>
      </c>
      <c r="D193">
        <v>99.037000000000006</v>
      </c>
    </row>
    <row r="194" spans="1:4" x14ac:dyDescent="0.25">
      <c r="A194" s="3">
        <v>43734</v>
      </c>
      <c r="B194">
        <v>1.85</v>
      </c>
      <c r="C194">
        <v>2.4</v>
      </c>
      <c r="D194">
        <v>99.132000000000005</v>
      </c>
    </row>
    <row r="195" spans="1:4" x14ac:dyDescent="0.25">
      <c r="A195" s="3">
        <v>43735</v>
      </c>
      <c r="B195">
        <v>1.83</v>
      </c>
      <c r="C195">
        <v>2.4</v>
      </c>
      <c r="D195">
        <v>99.108999999999995</v>
      </c>
    </row>
    <row r="196" spans="1:4" x14ac:dyDescent="0.25">
      <c r="A196" s="3">
        <v>43738</v>
      </c>
      <c r="B196">
        <v>1.9</v>
      </c>
      <c r="C196">
        <v>2.4</v>
      </c>
      <c r="D196">
        <v>99.376999999999995</v>
      </c>
    </row>
    <row r="197" spans="1:4" x14ac:dyDescent="0.25">
      <c r="A197" s="3">
        <v>43739</v>
      </c>
      <c r="B197">
        <v>1.88</v>
      </c>
      <c r="C197">
        <v>2.4</v>
      </c>
      <c r="D197">
        <v>99.128</v>
      </c>
    </row>
    <row r="198" spans="1:4" x14ac:dyDescent="0.25">
      <c r="A198" s="3">
        <v>43740</v>
      </c>
      <c r="B198">
        <v>1.85</v>
      </c>
      <c r="C198">
        <v>2.4</v>
      </c>
      <c r="D198">
        <v>99.019000000000005</v>
      </c>
    </row>
    <row r="199" spans="1:4" x14ac:dyDescent="0.25">
      <c r="A199" s="3">
        <v>43741</v>
      </c>
      <c r="B199">
        <v>1.83</v>
      </c>
      <c r="C199">
        <v>2.4</v>
      </c>
      <c r="D199">
        <v>98.864000000000004</v>
      </c>
    </row>
    <row r="200" spans="1:4" x14ac:dyDescent="0.25">
      <c r="A200" s="3">
        <v>43742</v>
      </c>
      <c r="B200">
        <v>1.82</v>
      </c>
      <c r="C200">
        <v>2.4</v>
      </c>
      <c r="D200">
        <v>98.808000000000007</v>
      </c>
    </row>
    <row r="201" spans="1:4" x14ac:dyDescent="0.25">
      <c r="A201" s="3">
        <v>43745</v>
      </c>
      <c r="B201">
        <v>1.82</v>
      </c>
      <c r="C201">
        <v>2.4</v>
      </c>
      <c r="D201">
        <v>98.966999999999999</v>
      </c>
    </row>
    <row r="202" spans="1:4" x14ac:dyDescent="0.25">
      <c r="A202" s="3">
        <v>43746</v>
      </c>
      <c r="B202">
        <v>1.82</v>
      </c>
      <c r="C202">
        <v>2.4</v>
      </c>
      <c r="D202">
        <v>99.132999999999996</v>
      </c>
    </row>
    <row r="203" spans="1:4" x14ac:dyDescent="0.25">
      <c r="A203" s="3">
        <v>43747</v>
      </c>
      <c r="B203">
        <v>1.82</v>
      </c>
      <c r="C203">
        <v>2.4</v>
      </c>
      <c r="D203">
        <v>99.117999999999995</v>
      </c>
    </row>
    <row r="204" spans="1:4" x14ac:dyDescent="0.25">
      <c r="A204" s="3">
        <v>43748</v>
      </c>
      <c r="B204">
        <v>1.82</v>
      </c>
      <c r="C204">
        <v>2.4</v>
      </c>
      <c r="D204">
        <v>98.700999999999993</v>
      </c>
    </row>
    <row r="205" spans="1:4" x14ac:dyDescent="0.25">
      <c r="A205" s="3">
        <v>43749</v>
      </c>
      <c r="B205">
        <v>1.82</v>
      </c>
      <c r="C205">
        <v>2.4</v>
      </c>
      <c r="D205">
        <v>98.301000000000002</v>
      </c>
    </row>
    <row r="206" spans="1:4" x14ac:dyDescent="0.25">
      <c r="A206" s="3">
        <v>43752</v>
      </c>
      <c r="B206">
        <v>1.82</v>
      </c>
      <c r="C206">
        <v>2.4</v>
      </c>
      <c r="D206">
        <v>98.453999999999994</v>
      </c>
    </row>
    <row r="207" spans="1:4" x14ac:dyDescent="0.25">
      <c r="A207" s="3">
        <v>43753</v>
      </c>
      <c r="B207">
        <v>1.9</v>
      </c>
      <c r="C207">
        <v>2.4</v>
      </c>
      <c r="D207">
        <v>98.287999999999997</v>
      </c>
    </row>
    <row r="208" spans="1:4" x14ac:dyDescent="0.25">
      <c r="A208" s="3">
        <v>43754</v>
      </c>
      <c r="B208">
        <v>1.9</v>
      </c>
      <c r="C208">
        <v>2.4</v>
      </c>
      <c r="D208">
        <v>98.001999999999995</v>
      </c>
    </row>
    <row r="209" spans="1:4" x14ac:dyDescent="0.25">
      <c r="A209" s="3">
        <v>43755</v>
      </c>
      <c r="B209">
        <v>1.85</v>
      </c>
      <c r="C209">
        <v>2.4</v>
      </c>
      <c r="D209">
        <v>97.606999999999999</v>
      </c>
    </row>
    <row r="210" spans="1:4" x14ac:dyDescent="0.25">
      <c r="A210" s="3">
        <v>43756</v>
      </c>
      <c r="B210">
        <v>1.85</v>
      </c>
      <c r="C210">
        <v>2.4</v>
      </c>
      <c r="D210">
        <v>97.281999999999996</v>
      </c>
    </row>
    <row r="211" spans="1:4" x14ac:dyDescent="0.25">
      <c r="A211" s="3">
        <v>43759</v>
      </c>
      <c r="B211">
        <v>1.85</v>
      </c>
      <c r="C211">
        <v>2.4</v>
      </c>
      <c r="D211">
        <v>97.328000000000003</v>
      </c>
    </row>
    <row r="212" spans="1:4" x14ac:dyDescent="0.25">
      <c r="A212" s="3">
        <v>43760</v>
      </c>
      <c r="B212">
        <v>1.85</v>
      </c>
      <c r="C212">
        <v>2.4</v>
      </c>
      <c r="D212">
        <v>97.525999999999996</v>
      </c>
    </row>
    <row r="213" spans="1:4" x14ac:dyDescent="0.25">
      <c r="A213" s="3">
        <v>43761</v>
      </c>
      <c r="B213">
        <v>1.85</v>
      </c>
      <c r="C213">
        <v>2.4</v>
      </c>
      <c r="D213">
        <v>97.491</v>
      </c>
    </row>
    <row r="214" spans="1:4" x14ac:dyDescent="0.25">
      <c r="A214" s="3">
        <v>43762</v>
      </c>
      <c r="B214">
        <v>1.85</v>
      </c>
      <c r="C214">
        <v>2.4</v>
      </c>
      <c r="D214">
        <v>97.631</v>
      </c>
    </row>
    <row r="215" spans="1:4" x14ac:dyDescent="0.25">
      <c r="A215" s="3">
        <v>43763</v>
      </c>
      <c r="B215">
        <v>1.83</v>
      </c>
      <c r="C215">
        <v>2.4</v>
      </c>
      <c r="D215">
        <v>97.831000000000003</v>
      </c>
    </row>
    <row r="216" spans="1:4" x14ac:dyDescent="0.25">
      <c r="A216" s="3">
        <v>43766</v>
      </c>
      <c r="B216">
        <v>1.83</v>
      </c>
      <c r="C216">
        <v>2.4</v>
      </c>
      <c r="D216">
        <v>97.763999999999996</v>
      </c>
    </row>
    <row r="217" spans="1:4" x14ac:dyDescent="0.25">
      <c r="A217" s="3">
        <v>43767</v>
      </c>
      <c r="B217">
        <v>1.82</v>
      </c>
      <c r="C217">
        <v>2.4</v>
      </c>
      <c r="D217">
        <v>97.69</v>
      </c>
    </row>
    <row r="218" spans="1:4" x14ac:dyDescent="0.25">
      <c r="A218" s="3">
        <v>43768</v>
      </c>
      <c r="B218">
        <v>1.82</v>
      </c>
      <c r="C218">
        <v>2.4</v>
      </c>
      <c r="D218">
        <v>97.646000000000001</v>
      </c>
    </row>
    <row r="219" spans="1:4" x14ac:dyDescent="0.25">
      <c r="A219" s="3">
        <v>43769</v>
      </c>
      <c r="B219">
        <v>1.58</v>
      </c>
      <c r="C219">
        <v>2.2999999999999998</v>
      </c>
      <c r="D219">
        <v>97.352000000000004</v>
      </c>
    </row>
    <row r="220" spans="1:4" x14ac:dyDescent="0.25">
      <c r="A220" s="3">
        <v>43770</v>
      </c>
      <c r="B220">
        <v>1.57</v>
      </c>
      <c r="C220">
        <v>2.2999999999999998</v>
      </c>
      <c r="D220">
        <v>97.239000000000004</v>
      </c>
    </row>
    <row r="221" spans="1:4" x14ac:dyDescent="0.25">
      <c r="A221" s="3">
        <v>43773</v>
      </c>
      <c r="B221">
        <v>1.56</v>
      </c>
      <c r="C221">
        <v>2.2999999999999998</v>
      </c>
      <c r="D221">
        <v>97.504999999999995</v>
      </c>
    </row>
    <row r="222" spans="1:4" x14ac:dyDescent="0.25">
      <c r="A222" s="3">
        <v>43774</v>
      </c>
      <c r="B222">
        <v>1.56</v>
      </c>
      <c r="C222">
        <v>2.2999999999999998</v>
      </c>
      <c r="D222">
        <v>97.983000000000004</v>
      </c>
    </row>
    <row r="223" spans="1:4" x14ac:dyDescent="0.25">
      <c r="A223" s="3">
        <v>43775</v>
      </c>
      <c r="B223">
        <v>1.55</v>
      </c>
      <c r="C223">
        <v>2.2999999999999998</v>
      </c>
      <c r="D223">
        <v>97.951999999999998</v>
      </c>
    </row>
    <row r="224" spans="1:4" x14ac:dyDescent="0.25">
      <c r="A224" s="3">
        <v>43776</v>
      </c>
      <c r="B224">
        <v>1.55</v>
      </c>
      <c r="C224">
        <v>2.2999999999999998</v>
      </c>
      <c r="D224">
        <v>98.143000000000001</v>
      </c>
    </row>
    <row r="225" spans="1:4" x14ac:dyDescent="0.25">
      <c r="A225" s="3">
        <v>43777</v>
      </c>
      <c r="B225">
        <v>1.55</v>
      </c>
      <c r="C225">
        <v>2.2999999999999998</v>
      </c>
      <c r="D225">
        <v>98.352999999999994</v>
      </c>
    </row>
    <row r="226" spans="1:4" x14ac:dyDescent="0.25">
      <c r="A226" s="3">
        <v>43780</v>
      </c>
      <c r="B226">
        <v>1.55</v>
      </c>
      <c r="C226">
        <v>2.2999999999999998</v>
      </c>
      <c r="D226">
        <v>98.2</v>
      </c>
    </row>
    <row r="227" spans="1:4" x14ac:dyDescent="0.25">
      <c r="A227" s="3">
        <v>43781</v>
      </c>
      <c r="B227">
        <v>1.55</v>
      </c>
      <c r="C227">
        <v>2.2999999999999998</v>
      </c>
      <c r="D227">
        <v>98.308999999999997</v>
      </c>
    </row>
    <row r="228" spans="1:4" x14ac:dyDescent="0.25">
      <c r="A228" s="3">
        <v>43782</v>
      </c>
      <c r="B228">
        <v>1.55</v>
      </c>
      <c r="C228">
        <v>2.2999999999999998</v>
      </c>
      <c r="D228">
        <v>98.373000000000005</v>
      </c>
    </row>
    <row r="229" spans="1:4" x14ac:dyDescent="0.25">
      <c r="A229" s="3">
        <v>43783</v>
      </c>
      <c r="B229">
        <v>1.55</v>
      </c>
      <c r="C229">
        <v>2.2999999999999998</v>
      </c>
      <c r="D229">
        <v>98.162999999999997</v>
      </c>
    </row>
    <row r="230" spans="1:4" x14ac:dyDescent="0.25">
      <c r="A230" s="3">
        <v>43784</v>
      </c>
      <c r="B230">
        <v>1.55</v>
      </c>
      <c r="C230">
        <v>2.2999999999999998</v>
      </c>
      <c r="D230">
        <v>97.998999999999995</v>
      </c>
    </row>
    <row r="231" spans="1:4" x14ac:dyDescent="0.25">
      <c r="A231" s="3">
        <v>43787</v>
      </c>
      <c r="B231">
        <v>1.55</v>
      </c>
      <c r="C231">
        <v>2.2999999999999998</v>
      </c>
      <c r="D231">
        <v>97.793999999999997</v>
      </c>
    </row>
    <row r="232" spans="1:4" x14ac:dyDescent="0.25">
      <c r="A232" s="3">
        <v>43788</v>
      </c>
      <c r="B232">
        <v>1.55</v>
      </c>
      <c r="C232">
        <v>2.2999999999999998</v>
      </c>
      <c r="D232">
        <v>97.855999999999995</v>
      </c>
    </row>
    <row r="233" spans="1:4" x14ac:dyDescent="0.25">
      <c r="A233" s="3">
        <v>43789</v>
      </c>
      <c r="B233">
        <v>1.55</v>
      </c>
      <c r="C233">
        <v>2.2999999999999998</v>
      </c>
      <c r="D233">
        <v>97.933999999999997</v>
      </c>
    </row>
    <row r="234" spans="1:4" x14ac:dyDescent="0.25">
      <c r="A234" s="3">
        <v>43790</v>
      </c>
      <c r="B234">
        <v>1.55</v>
      </c>
      <c r="C234">
        <v>2.2999999999999998</v>
      </c>
      <c r="D234">
        <v>97.992999999999995</v>
      </c>
    </row>
    <row r="235" spans="1:4" x14ac:dyDescent="0.25">
      <c r="A235" s="3">
        <v>43791</v>
      </c>
      <c r="B235">
        <v>1.55</v>
      </c>
      <c r="C235">
        <v>2.2999999999999998</v>
      </c>
      <c r="D235">
        <v>98.27</v>
      </c>
    </row>
    <row r="236" spans="1:4" x14ac:dyDescent="0.25">
      <c r="A236" s="3">
        <v>43794</v>
      </c>
      <c r="B236">
        <v>1.55</v>
      </c>
      <c r="C236">
        <v>2.2999999999999998</v>
      </c>
      <c r="D236">
        <v>98.322999999999993</v>
      </c>
    </row>
    <row r="237" spans="1:4" x14ac:dyDescent="0.25">
      <c r="A237" s="3">
        <v>43795</v>
      </c>
      <c r="B237">
        <v>1.55</v>
      </c>
      <c r="C237">
        <v>2.2999999999999998</v>
      </c>
      <c r="D237">
        <v>98.251999999999995</v>
      </c>
    </row>
    <row r="238" spans="1:4" x14ac:dyDescent="0.25">
      <c r="A238" s="3">
        <v>43796</v>
      </c>
      <c r="B238">
        <v>1.55</v>
      </c>
      <c r="C238">
        <v>2.2999999999999998</v>
      </c>
      <c r="D238">
        <v>98.37</v>
      </c>
    </row>
    <row r="239" spans="1:4" x14ac:dyDescent="0.25">
      <c r="A239" s="3">
        <v>43797</v>
      </c>
      <c r="B239">
        <v>1.55</v>
      </c>
      <c r="C239">
        <v>2.2999999999999998</v>
      </c>
      <c r="D239">
        <v>98.37</v>
      </c>
    </row>
    <row r="240" spans="1:4" x14ac:dyDescent="0.25">
      <c r="A240" s="3">
        <v>43798</v>
      </c>
      <c r="B240">
        <v>1.56</v>
      </c>
      <c r="C240">
        <v>2.2999999999999998</v>
      </c>
      <c r="D240">
        <v>98.272999999999996</v>
      </c>
    </row>
    <row r="241" spans="1:4" x14ac:dyDescent="0.25">
      <c r="A241" s="3">
        <v>43801</v>
      </c>
      <c r="B241">
        <v>1.56</v>
      </c>
      <c r="C241">
        <v>2.2999999999999998</v>
      </c>
      <c r="D241">
        <v>97.855999999999995</v>
      </c>
    </row>
    <row r="242" spans="1:4" x14ac:dyDescent="0.25">
      <c r="A242" s="3">
        <v>43802</v>
      </c>
      <c r="B242">
        <v>1.55</v>
      </c>
      <c r="C242">
        <v>2.2999999999999998</v>
      </c>
      <c r="D242">
        <v>97.736999999999995</v>
      </c>
    </row>
    <row r="243" spans="1:4" x14ac:dyDescent="0.25">
      <c r="A243" s="3">
        <v>43803</v>
      </c>
      <c r="B243">
        <v>1.55</v>
      </c>
      <c r="C243">
        <v>2.2999999999999998</v>
      </c>
      <c r="D243">
        <v>97.647999999999996</v>
      </c>
    </row>
    <row r="244" spans="1:4" x14ac:dyDescent="0.25">
      <c r="A244" s="3">
        <v>43804</v>
      </c>
      <c r="B244">
        <v>1.55</v>
      </c>
      <c r="C244">
        <v>2.2999999999999998</v>
      </c>
      <c r="D244">
        <v>97.41</v>
      </c>
    </row>
    <row r="245" spans="1:4" x14ac:dyDescent="0.25">
      <c r="A245" s="3">
        <v>43805</v>
      </c>
      <c r="B245">
        <v>1.55</v>
      </c>
      <c r="C245">
        <v>2.2999999999999998</v>
      </c>
      <c r="D245">
        <v>97.7</v>
      </c>
    </row>
    <row r="246" spans="1:4" x14ac:dyDescent="0.25">
      <c r="A246" s="3">
        <v>43808</v>
      </c>
      <c r="B246">
        <v>1.55</v>
      </c>
      <c r="C246">
        <v>2.2999999999999998</v>
      </c>
      <c r="D246">
        <v>97.644000000000005</v>
      </c>
    </row>
    <row r="247" spans="1:4" x14ac:dyDescent="0.25">
      <c r="A247" s="3">
        <v>43809</v>
      </c>
      <c r="B247">
        <v>1.55</v>
      </c>
      <c r="C247">
        <v>2.2999999999999998</v>
      </c>
      <c r="D247">
        <v>97.412999999999997</v>
      </c>
    </row>
    <row r="248" spans="1:4" x14ac:dyDescent="0.25">
      <c r="A248" s="3">
        <v>43810</v>
      </c>
      <c r="B248">
        <v>1.55</v>
      </c>
      <c r="C248">
        <v>2.2999999999999998</v>
      </c>
      <c r="D248">
        <v>97.078000000000003</v>
      </c>
    </row>
    <row r="249" spans="1:4" x14ac:dyDescent="0.25">
      <c r="A249" s="3">
        <v>43811</v>
      </c>
      <c r="B249">
        <v>1.55</v>
      </c>
      <c r="C249">
        <v>2.2999999999999998</v>
      </c>
      <c r="D249">
        <v>97.397000000000006</v>
      </c>
    </row>
    <row r="250" spans="1:4" x14ac:dyDescent="0.25">
      <c r="A250" s="3">
        <v>43812</v>
      </c>
      <c r="B250">
        <v>1.55</v>
      </c>
      <c r="C250">
        <v>2.2999999999999998</v>
      </c>
      <c r="D250">
        <v>97.171999999999997</v>
      </c>
    </row>
    <row r="251" spans="1:4" x14ac:dyDescent="0.25">
      <c r="A251" s="3">
        <v>43815</v>
      </c>
      <c r="B251">
        <v>1.56</v>
      </c>
      <c r="C251">
        <v>2.2999999999999998</v>
      </c>
      <c r="D251">
        <v>97.019000000000005</v>
      </c>
    </row>
    <row r="252" spans="1:4" x14ac:dyDescent="0.25">
      <c r="A252" s="3">
        <v>43816</v>
      </c>
      <c r="B252">
        <v>1.55</v>
      </c>
      <c r="C252">
        <v>2.2999999999999998</v>
      </c>
      <c r="D252">
        <v>97.221999999999994</v>
      </c>
    </row>
    <row r="253" spans="1:4" x14ac:dyDescent="0.25">
      <c r="A253" s="3">
        <v>43817</v>
      </c>
      <c r="B253">
        <v>1.55</v>
      </c>
      <c r="C253">
        <v>2.2999999999999998</v>
      </c>
      <c r="D253">
        <v>97.4</v>
      </c>
    </row>
    <row r="254" spans="1:4" x14ac:dyDescent="0.25">
      <c r="A254" s="3">
        <v>43818</v>
      </c>
      <c r="B254">
        <v>1.55</v>
      </c>
      <c r="C254">
        <v>2.2999999999999998</v>
      </c>
      <c r="D254">
        <v>97.379000000000005</v>
      </c>
    </row>
    <row r="255" spans="1:4" x14ac:dyDescent="0.25">
      <c r="A255" s="3">
        <v>43819</v>
      </c>
      <c r="B255">
        <v>1.55</v>
      </c>
      <c r="C255">
        <v>2.2999999999999998</v>
      </c>
      <c r="D255">
        <v>97.69</v>
      </c>
    </row>
    <row r="256" spans="1:4" x14ac:dyDescent="0.25">
      <c r="A256" s="3">
        <v>43822</v>
      </c>
      <c r="B256">
        <v>1.55</v>
      </c>
      <c r="C256">
        <v>2.2999999999999998</v>
      </c>
      <c r="D256">
        <v>97.658000000000001</v>
      </c>
    </row>
    <row r="257" spans="1:4" x14ac:dyDescent="0.25">
      <c r="A257" s="3">
        <v>43823</v>
      </c>
      <c r="B257">
        <v>1.55</v>
      </c>
      <c r="C257">
        <v>2.2999999999999998</v>
      </c>
      <c r="D257">
        <v>97.653999999999996</v>
      </c>
    </row>
    <row r="258" spans="1:4" x14ac:dyDescent="0.25">
      <c r="A258" s="3">
        <v>43824</v>
      </c>
      <c r="B258">
        <v>1.55</v>
      </c>
      <c r="C258">
        <v>2.2999999999999998</v>
      </c>
      <c r="D258">
        <v>97.632000000000005</v>
      </c>
    </row>
    <row r="259" spans="1:4" x14ac:dyDescent="0.25">
      <c r="A259" s="3">
        <v>43825</v>
      </c>
      <c r="B259">
        <v>1.55</v>
      </c>
      <c r="C259">
        <v>2.2999999999999998</v>
      </c>
      <c r="D259">
        <v>97.534000000000006</v>
      </c>
    </row>
    <row r="260" spans="1:4" x14ac:dyDescent="0.25">
      <c r="A260" s="3">
        <v>43826</v>
      </c>
      <c r="B260">
        <v>1.55</v>
      </c>
      <c r="C260">
        <v>2.2999999999999998</v>
      </c>
      <c r="D260">
        <v>96.918999999999997</v>
      </c>
    </row>
    <row r="261" spans="1:4" x14ac:dyDescent="0.25">
      <c r="A261" s="3">
        <v>43829</v>
      </c>
      <c r="B261">
        <v>1.55</v>
      </c>
      <c r="C261">
        <v>2.2999999999999998</v>
      </c>
      <c r="D261">
        <v>96.74</v>
      </c>
    </row>
    <row r="262" spans="1:4" x14ac:dyDescent="0.25">
      <c r="A262" s="3">
        <v>43830</v>
      </c>
      <c r="B262">
        <v>1.55</v>
      </c>
      <c r="C262">
        <v>2.2999999999999998</v>
      </c>
      <c r="D262">
        <v>96.388999999999996</v>
      </c>
    </row>
    <row r="263" spans="1:4" x14ac:dyDescent="0.25">
      <c r="A263" s="3">
        <v>43831</v>
      </c>
      <c r="B263">
        <v>1.55</v>
      </c>
      <c r="C263">
        <v>2.2999999999999998</v>
      </c>
      <c r="D263">
        <v>96.444999999999993</v>
      </c>
    </row>
    <row r="264" spans="1:4" x14ac:dyDescent="0.25">
      <c r="A264" s="3">
        <v>43832</v>
      </c>
      <c r="B264">
        <v>1.55</v>
      </c>
      <c r="C264">
        <v>2.2999999999999998</v>
      </c>
      <c r="D264">
        <v>96.846000000000004</v>
      </c>
    </row>
    <row r="265" spans="1:4" x14ac:dyDescent="0.25">
      <c r="A265" s="3">
        <v>43833</v>
      </c>
      <c r="B265">
        <v>1.55</v>
      </c>
      <c r="C265">
        <v>2.2999999999999998</v>
      </c>
      <c r="D265">
        <v>96.837999999999994</v>
      </c>
    </row>
    <row r="266" spans="1:4" x14ac:dyDescent="0.25">
      <c r="A266" s="3">
        <v>43836</v>
      </c>
      <c r="B266">
        <v>1.55</v>
      </c>
      <c r="C266">
        <v>2.2999999999999998</v>
      </c>
      <c r="D266">
        <v>96.671000000000006</v>
      </c>
    </row>
    <row r="267" spans="1:4" x14ac:dyDescent="0.25">
      <c r="A267" s="3">
        <v>43837</v>
      </c>
      <c r="B267">
        <v>1.55</v>
      </c>
      <c r="C267">
        <v>2.2999999999999998</v>
      </c>
      <c r="D267">
        <v>97.004999999999995</v>
      </c>
    </row>
    <row r="268" spans="1:4" x14ac:dyDescent="0.25">
      <c r="A268" s="3">
        <v>43838</v>
      </c>
      <c r="B268">
        <v>1.55</v>
      </c>
      <c r="C268">
        <v>2.2999999999999998</v>
      </c>
      <c r="D268">
        <v>97.299000000000007</v>
      </c>
    </row>
    <row r="269" spans="1:4" x14ac:dyDescent="0.25">
      <c r="A269" s="3">
        <v>43839</v>
      </c>
      <c r="B269">
        <v>1.55</v>
      </c>
      <c r="C269">
        <v>2.2999999999999998</v>
      </c>
      <c r="D269">
        <v>97.45</v>
      </c>
    </row>
    <row r="270" spans="1:4" x14ac:dyDescent="0.25">
      <c r="A270" s="3">
        <v>43840</v>
      </c>
      <c r="B270">
        <v>1.54</v>
      </c>
      <c r="C270">
        <v>2.2999999999999998</v>
      </c>
      <c r="D270">
        <v>97.355999999999995</v>
      </c>
    </row>
    <row r="271" spans="1:4" x14ac:dyDescent="0.25">
      <c r="A271" s="3">
        <v>43843</v>
      </c>
      <c r="B271">
        <v>1.54</v>
      </c>
      <c r="C271">
        <v>2.2999999999999998</v>
      </c>
      <c r="D271">
        <v>97.344999999999999</v>
      </c>
    </row>
    <row r="272" spans="1:4" x14ac:dyDescent="0.25">
      <c r="A272" s="3">
        <v>43844</v>
      </c>
      <c r="B272">
        <v>1.54</v>
      </c>
      <c r="C272">
        <v>2.2999999999999998</v>
      </c>
      <c r="D272">
        <v>97.372</v>
      </c>
    </row>
    <row r="273" spans="1:4" x14ac:dyDescent="0.25">
      <c r="A273" s="3">
        <v>43845</v>
      </c>
      <c r="B273">
        <v>1.54</v>
      </c>
      <c r="C273">
        <v>2.2999999999999998</v>
      </c>
      <c r="D273">
        <v>97.228999999999999</v>
      </c>
    </row>
    <row r="274" spans="1:4" x14ac:dyDescent="0.25">
      <c r="A274" s="3">
        <v>43846</v>
      </c>
      <c r="B274">
        <v>1.54</v>
      </c>
      <c r="C274">
        <v>2.2999999999999998</v>
      </c>
      <c r="D274">
        <v>97.32</v>
      </c>
    </row>
    <row r="275" spans="1:4" x14ac:dyDescent="0.25">
      <c r="A275" s="3">
        <v>43847</v>
      </c>
      <c r="B275">
        <v>1.55</v>
      </c>
      <c r="C275">
        <v>2.2999999999999998</v>
      </c>
      <c r="D275">
        <v>97.605999999999995</v>
      </c>
    </row>
    <row r="276" spans="1:4" x14ac:dyDescent="0.25">
      <c r="A276" s="3">
        <v>43850</v>
      </c>
      <c r="B276">
        <v>1.55</v>
      </c>
      <c r="C276">
        <v>2.2999999999999998</v>
      </c>
      <c r="D276">
        <v>97.605999999999995</v>
      </c>
    </row>
    <row r="277" spans="1:4" x14ac:dyDescent="0.25">
      <c r="A277" s="3">
        <v>43851</v>
      </c>
      <c r="B277">
        <v>1.55</v>
      </c>
      <c r="C277">
        <v>2.2999999999999998</v>
      </c>
      <c r="D277">
        <v>97.531000000000006</v>
      </c>
    </row>
    <row r="278" spans="1:4" x14ac:dyDescent="0.25">
      <c r="A278" s="3">
        <v>43852</v>
      </c>
      <c r="B278">
        <v>1.55</v>
      </c>
      <c r="C278">
        <v>2.2999999999999998</v>
      </c>
      <c r="D278">
        <v>97.527000000000001</v>
      </c>
    </row>
    <row r="279" spans="1:4" x14ac:dyDescent="0.25">
      <c r="A279" s="3">
        <v>43853</v>
      </c>
      <c r="B279">
        <v>1.55</v>
      </c>
      <c r="C279">
        <v>2.2999999999999998</v>
      </c>
      <c r="D279">
        <v>97.692999999999998</v>
      </c>
    </row>
    <row r="280" spans="1:4" x14ac:dyDescent="0.25">
      <c r="A280" s="3">
        <v>43854</v>
      </c>
      <c r="B280">
        <v>1.55</v>
      </c>
      <c r="C280">
        <v>2.2999999999999998</v>
      </c>
      <c r="D280">
        <v>97.852999999999994</v>
      </c>
    </row>
    <row r="281" spans="1:4" x14ac:dyDescent="0.25">
      <c r="A281" s="3">
        <v>43857</v>
      </c>
      <c r="B281">
        <v>1.55</v>
      </c>
      <c r="C281">
        <v>2.2999999999999998</v>
      </c>
      <c r="D281">
        <v>97.956000000000003</v>
      </c>
    </row>
    <row r="282" spans="1:4" x14ac:dyDescent="0.25">
      <c r="A282" s="3">
        <v>43858</v>
      </c>
      <c r="B282">
        <v>1.55</v>
      </c>
      <c r="C282">
        <v>2.2999999999999998</v>
      </c>
      <c r="D282">
        <v>98.018000000000001</v>
      </c>
    </row>
    <row r="283" spans="1:4" x14ac:dyDescent="0.25">
      <c r="A283" s="3">
        <v>43859</v>
      </c>
      <c r="B283">
        <v>1.55</v>
      </c>
      <c r="C283">
        <v>2.2999999999999998</v>
      </c>
      <c r="D283">
        <v>97.991</v>
      </c>
    </row>
    <row r="284" spans="1:4" x14ac:dyDescent="0.25">
      <c r="A284" s="3">
        <v>43860</v>
      </c>
      <c r="B284">
        <v>1.6</v>
      </c>
      <c r="C284">
        <v>2.2999999999999998</v>
      </c>
      <c r="D284">
        <v>97.867000000000004</v>
      </c>
    </row>
    <row r="285" spans="1:4" x14ac:dyDescent="0.25">
      <c r="A285" s="3">
        <v>43861</v>
      </c>
      <c r="B285">
        <v>1.59</v>
      </c>
      <c r="C285">
        <v>2.2999999999999998</v>
      </c>
      <c r="D285">
        <v>97.39</v>
      </c>
    </row>
    <row r="286" spans="1:4" x14ac:dyDescent="0.25">
      <c r="A286" s="3">
        <v>43864</v>
      </c>
      <c r="B286">
        <v>1.59</v>
      </c>
      <c r="C286">
        <v>2.2999999999999998</v>
      </c>
      <c r="D286">
        <v>97.8</v>
      </c>
    </row>
    <row r="287" spans="1:4" x14ac:dyDescent="0.25">
      <c r="A287" s="3">
        <v>43865</v>
      </c>
      <c r="B287">
        <v>1.59</v>
      </c>
      <c r="C287">
        <v>2.2999999999999998</v>
      </c>
      <c r="D287">
        <v>97.960999999999999</v>
      </c>
    </row>
    <row r="288" spans="1:4" x14ac:dyDescent="0.25">
      <c r="A288" s="3">
        <v>43866</v>
      </c>
      <c r="B288">
        <v>1.59</v>
      </c>
      <c r="C288">
        <v>2.2999999999999998</v>
      </c>
      <c r="D288">
        <v>98.301000000000002</v>
      </c>
    </row>
    <row r="289" spans="1:4" x14ac:dyDescent="0.25">
      <c r="A289" s="3">
        <v>43867</v>
      </c>
      <c r="B289">
        <v>1.59</v>
      </c>
      <c r="C289">
        <v>2.2999999999999998</v>
      </c>
      <c r="D289">
        <v>98.495999999999995</v>
      </c>
    </row>
    <row r="290" spans="1:4" x14ac:dyDescent="0.25">
      <c r="A290" s="3">
        <v>43868</v>
      </c>
      <c r="B290">
        <v>1.58</v>
      </c>
      <c r="C290">
        <v>2.2999999999999998</v>
      </c>
      <c r="D290">
        <v>98.683999999999997</v>
      </c>
    </row>
    <row r="291" spans="1:4" x14ac:dyDescent="0.25">
      <c r="A291" s="3">
        <v>43871</v>
      </c>
      <c r="B291">
        <v>1.58</v>
      </c>
      <c r="C291">
        <v>2.2999999999999998</v>
      </c>
      <c r="D291">
        <v>98.831999999999994</v>
      </c>
    </row>
    <row r="292" spans="1:4" x14ac:dyDescent="0.25">
      <c r="A292" s="3">
        <v>43872</v>
      </c>
      <c r="B292">
        <v>1.58</v>
      </c>
      <c r="C292">
        <v>2.2999999999999998</v>
      </c>
      <c r="D292">
        <v>98.721000000000004</v>
      </c>
    </row>
    <row r="293" spans="1:4" x14ac:dyDescent="0.25">
      <c r="A293" s="3">
        <v>43873</v>
      </c>
      <c r="B293">
        <v>1.58</v>
      </c>
      <c r="C293">
        <v>2.2999999999999998</v>
      </c>
      <c r="D293">
        <v>99.049000000000007</v>
      </c>
    </row>
    <row r="294" spans="1:4" x14ac:dyDescent="0.25">
      <c r="A294" s="3">
        <v>43874</v>
      </c>
      <c r="B294">
        <v>1.58</v>
      </c>
      <c r="C294">
        <v>2.2999999999999998</v>
      </c>
      <c r="D294">
        <v>99.066999999999993</v>
      </c>
    </row>
    <row r="295" spans="1:4" x14ac:dyDescent="0.25">
      <c r="A295" s="3">
        <v>43875</v>
      </c>
      <c r="B295">
        <v>1.58</v>
      </c>
      <c r="C295">
        <v>2.2999999999999998</v>
      </c>
      <c r="D295">
        <v>99.123999999999995</v>
      </c>
    </row>
    <row r="296" spans="1:4" x14ac:dyDescent="0.25">
      <c r="A296" s="3">
        <v>43878</v>
      </c>
      <c r="B296">
        <v>1.58</v>
      </c>
      <c r="C296">
        <v>2.2999999999999998</v>
      </c>
      <c r="D296">
        <v>99.003</v>
      </c>
    </row>
    <row r="297" spans="1:4" x14ac:dyDescent="0.25">
      <c r="A297" s="3">
        <v>43879</v>
      </c>
      <c r="B297">
        <v>1.59</v>
      </c>
      <c r="C297">
        <v>2.2999999999999998</v>
      </c>
      <c r="D297">
        <v>99.44</v>
      </c>
    </row>
    <row r="298" spans="1:4" x14ac:dyDescent="0.25">
      <c r="A298" s="3">
        <v>43880</v>
      </c>
      <c r="B298">
        <v>1.59</v>
      </c>
      <c r="C298">
        <v>2.2999999999999998</v>
      </c>
      <c r="D298">
        <v>99.704999999999998</v>
      </c>
    </row>
    <row r="299" spans="1:4" x14ac:dyDescent="0.25">
      <c r="A299" s="3">
        <v>43881</v>
      </c>
      <c r="B299">
        <v>1.59</v>
      </c>
      <c r="C299">
        <v>2.2999999999999998</v>
      </c>
      <c r="D299">
        <v>99.864999999999995</v>
      </c>
    </row>
    <row r="300" spans="1:4" x14ac:dyDescent="0.25">
      <c r="A300" s="3">
        <v>43882</v>
      </c>
      <c r="B300">
        <v>1.58</v>
      </c>
      <c r="C300">
        <v>2.2999999999999998</v>
      </c>
      <c r="D300">
        <v>99.262</v>
      </c>
    </row>
    <row r="301" spans="1:4" x14ac:dyDescent="0.25">
      <c r="A301" s="3">
        <v>43885</v>
      </c>
      <c r="B301">
        <v>1.58</v>
      </c>
      <c r="C301">
        <v>2.2999999999999998</v>
      </c>
      <c r="D301">
        <v>99.358999999999995</v>
      </c>
    </row>
    <row r="302" spans="1:4" x14ac:dyDescent="0.25">
      <c r="A302" s="3">
        <v>43886</v>
      </c>
      <c r="B302">
        <v>1.58</v>
      </c>
      <c r="C302">
        <v>2.2999999999999998</v>
      </c>
      <c r="D302">
        <v>98.968000000000004</v>
      </c>
    </row>
    <row r="303" spans="1:4" x14ac:dyDescent="0.25">
      <c r="A303" s="3">
        <v>43887</v>
      </c>
      <c r="B303">
        <v>1.58</v>
      </c>
      <c r="C303">
        <v>2.2999999999999998</v>
      </c>
      <c r="D303">
        <v>98.995999999999995</v>
      </c>
    </row>
    <row r="304" spans="1:4" x14ac:dyDescent="0.25">
      <c r="A304" s="3">
        <v>43888</v>
      </c>
      <c r="B304">
        <v>1.58</v>
      </c>
      <c r="C304">
        <v>2.2999999999999998</v>
      </c>
      <c r="D304">
        <v>98.507999999999996</v>
      </c>
    </row>
    <row r="305" spans="1:4" x14ac:dyDescent="0.25">
      <c r="A305" s="3">
        <v>43889</v>
      </c>
      <c r="B305">
        <v>1.58</v>
      </c>
      <c r="C305">
        <v>2.2999999999999998</v>
      </c>
      <c r="D305">
        <v>98.132000000000005</v>
      </c>
    </row>
    <row r="306" spans="1:4" x14ac:dyDescent="0.25">
      <c r="A306" s="3">
        <v>43892</v>
      </c>
      <c r="B306">
        <v>1.59</v>
      </c>
      <c r="C306">
        <v>2.4</v>
      </c>
      <c r="D306">
        <v>97.36</v>
      </c>
    </row>
    <row r="307" spans="1:4" x14ac:dyDescent="0.25">
      <c r="A307" s="3">
        <v>43893</v>
      </c>
      <c r="B307">
        <v>1.59</v>
      </c>
      <c r="C307">
        <v>2.4</v>
      </c>
      <c r="D307">
        <v>97.153000000000006</v>
      </c>
    </row>
    <row r="308" spans="1:4" x14ac:dyDescent="0.25">
      <c r="A308" s="3">
        <v>43894</v>
      </c>
      <c r="B308">
        <v>1.0900000000000001</v>
      </c>
      <c r="C308">
        <v>2.4</v>
      </c>
      <c r="D308">
        <v>97.335999999999999</v>
      </c>
    </row>
    <row r="309" spans="1:4" x14ac:dyDescent="0.25">
      <c r="A309" s="3">
        <v>43895</v>
      </c>
      <c r="B309">
        <v>1.0900000000000001</v>
      </c>
      <c r="C309">
        <v>2.4</v>
      </c>
      <c r="D309">
        <v>96.82</v>
      </c>
    </row>
    <row r="310" spans="1:4" x14ac:dyDescent="0.25">
      <c r="A310" s="3">
        <v>43896</v>
      </c>
      <c r="B310">
        <v>1.0900000000000001</v>
      </c>
      <c r="C310">
        <v>2.4</v>
      </c>
      <c r="D310">
        <v>95.950999999999993</v>
      </c>
    </row>
    <row r="311" spans="1:4" x14ac:dyDescent="0.25">
      <c r="A311" s="3">
        <v>43899</v>
      </c>
      <c r="B311">
        <v>1.0900000000000001</v>
      </c>
      <c r="C311">
        <v>2.4</v>
      </c>
      <c r="D311">
        <v>94.894999999999996</v>
      </c>
    </row>
    <row r="312" spans="1:4" x14ac:dyDescent="0.25">
      <c r="A312" s="3">
        <v>43900</v>
      </c>
      <c r="B312">
        <v>1.0900000000000001</v>
      </c>
      <c r="C312">
        <v>2.4</v>
      </c>
      <c r="D312">
        <v>96.414000000000001</v>
      </c>
    </row>
    <row r="313" spans="1:4" x14ac:dyDescent="0.25">
      <c r="A313" s="3">
        <v>43901</v>
      </c>
      <c r="B313">
        <v>1.0900000000000001</v>
      </c>
      <c r="C313">
        <v>2.4</v>
      </c>
      <c r="D313">
        <v>96.507000000000005</v>
      </c>
    </row>
    <row r="314" spans="1:4" x14ac:dyDescent="0.25">
      <c r="A314" s="3">
        <v>43902</v>
      </c>
      <c r="B314">
        <v>1.1000000000000001</v>
      </c>
      <c r="C314">
        <v>2.4</v>
      </c>
      <c r="D314">
        <v>97.468000000000004</v>
      </c>
    </row>
    <row r="315" spans="1:4" x14ac:dyDescent="0.25">
      <c r="A315" s="3">
        <v>43903</v>
      </c>
      <c r="B315">
        <v>1.1000000000000001</v>
      </c>
      <c r="C315">
        <v>2.4</v>
      </c>
      <c r="D315">
        <v>98.748999999999995</v>
      </c>
    </row>
    <row r="316" spans="1:4" x14ac:dyDescent="0.25">
      <c r="A316" s="3">
        <v>43906</v>
      </c>
      <c r="B316">
        <v>0.25</v>
      </c>
      <c r="C316">
        <v>2.4</v>
      </c>
      <c r="D316">
        <v>98.069000000000003</v>
      </c>
    </row>
    <row r="317" spans="1:4" x14ac:dyDescent="0.25">
      <c r="A317" s="3">
        <v>43907</v>
      </c>
      <c r="B317">
        <v>0.25</v>
      </c>
      <c r="C317">
        <v>2.4</v>
      </c>
      <c r="D317">
        <v>99.575000000000003</v>
      </c>
    </row>
    <row r="318" spans="1:4" x14ac:dyDescent="0.25">
      <c r="A318" s="3">
        <v>43908</v>
      </c>
      <c r="B318">
        <v>0.25</v>
      </c>
      <c r="C318">
        <v>2.4</v>
      </c>
      <c r="D318">
        <v>101.16</v>
      </c>
    </row>
    <row r="319" spans="1:4" x14ac:dyDescent="0.25">
      <c r="A319" s="3">
        <v>43909</v>
      </c>
      <c r="B319">
        <v>0.2</v>
      </c>
      <c r="C319">
        <v>2.4</v>
      </c>
      <c r="D319">
        <v>102.755</v>
      </c>
    </row>
    <row r="320" spans="1:4" x14ac:dyDescent="0.25">
      <c r="A320" s="3">
        <v>43910</v>
      </c>
      <c r="B320">
        <v>0.15</v>
      </c>
      <c r="C320">
        <v>2.4</v>
      </c>
      <c r="D320">
        <v>102.81699999999999</v>
      </c>
    </row>
    <row r="321" spans="1:4" x14ac:dyDescent="0.25">
      <c r="A321" s="3">
        <v>43913</v>
      </c>
      <c r="B321">
        <v>0.15</v>
      </c>
      <c r="C321">
        <v>2.4</v>
      </c>
      <c r="D321">
        <v>102.48699999999999</v>
      </c>
    </row>
    <row r="322" spans="1:4" x14ac:dyDescent="0.25">
      <c r="A322" s="3">
        <v>43914</v>
      </c>
      <c r="B322">
        <v>0.12</v>
      </c>
      <c r="C322">
        <v>2.4</v>
      </c>
      <c r="D322">
        <v>102.039</v>
      </c>
    </row>
    <row r="323" spans="1:4" x14ac:dyDescent="0.25">
      <c r="A323" s="3">
        <v>43915</v>
      </c>
      <c r="B323">
        <v>0.1</v>
      </c>
      <c r="C323">
        <v>2.4</v>
      </c>
      <c r="D323">
        <v>101.05</v>
      </c>
    </row>
    <row r="324" spans="1:4" x14ac:dyDescent="0.25">
      <c r="A324" s="3">
        <v>43916</v>
      </c>
      <c r="B324">
        <v>0.1</v>
      </c>
      <c r="C324">
        <v>2.4</v>
      </c>
      <c r="D324">
        <v>99.352000000000004</v>
      </c>
    </row>
    <row r="325" spans="1:4" x14ac:dyDescent="0.25">
      <c r="A325" s="3">
        <v>43917</v>
      </c>
      <c r="B325">
        <v>0.1</v>
      </c>
      <c r="C325">
        <v>2.4</v>
      </c>
      <c r="D325">
        <v>98.364999999999995</v>
      </c>
    </row>
    <row r="326" spans="1:4" x14ac:dyDescent="0.25">
      <c r="A326" s="3">
        <v>43920</v>
      </c>
      <c r="B326">
        <v>0.09</v>
      </c>
      <c r="C326">
        <v>2.4</v>
      </c>
      <c r="D326">
        <v>99.180999999999997</v>
      </c>
    </row>
    <row r="327" spans="1:4" x14ac:dyDescent="0.25">
      <c r="A327" s="3">
        <v>43921</v>
      </c>
      <c r="B327">
        <v>0.08</v>
      </c>
      <c r="C327">
        <v>2.1</v>
      </c>
      <c r="D327">
        <v>99.048000000000002</v>
      </c>
    </row>
    <row r="328" spans="1:4" x14ac:dyDescent="0.25">
      <c r="A328" s="3">
        <v>43922</v>
      </c>
      <c r="B328">
        <v>0.06</v>
      </c>
      <c r="C328">
        <v>2.1</v>
      </c>
      <c r="D328">
        <v>99.673000000000002</v>
      </c>
    </row>
    <row r="329" spans="1:4" x14ac:dyDescent="0.25">
      <c r="A329" s="3">
        <v>43923</v>
      </c>
      <c r="B329">
        <v>0.05</v>
      </c>
      <c r="C329">
        <v>2.1</v>
      </c>
      <c r="D329">
        <v>100.18</v>
      </c>
    </row>
    <row r="330" spans="1:4" x14ac:dyDescent="0.25">
      <c r="A330" s="3">
        <v>43924</v>
      </c>
      <c r="B330">
        <v>0.05</v>
      </c>
      <c r="C330">
        <v>2.1</v>
      </c>
      <c r="D330">
        <v>100.57599999999999</v>
      </c>
    </row>
    <row r="331" spans="1:4" x14ac:dyDescent="0.25">
      <c r="A331" s="3">
        <v>43927</v>
      </c>
      <c r="B331">
        <v>0.05</v>
      </c>
      <c r="C331">
        <v>2.1</v>
      </c>
      <c r="D331">
        <v>100.685</v>
      </c>
    </row>
    <row r="332" spans="1:4" x14ac:dyDescent="0.25">
      <c r="A332" s="3">
        <v>43928</v>
      </c>
      <c r="B332">
        <v>0.05</v>
      </c>
      <c r="C332">
        <v>2.1</v>
      </c>
      <c r="D332">
        <v>99.9</v>
      </c>
    </row>
    <row r="333" spans="1:4" x14ac:dyDescent="0.25">
      <c r="A333" s="3">
        <v>43929</v>
      </c>
      <c r="B333">
        <v>0.05</v>
      </c>
      <c r="C333">
        <v>2.1</v>
      </c>
      <c r="D333">
        <v>100.119</v>
      </c>
    </row>
    <row r="334" spans="1:4" x14ac:dyDescent="0.25">
      <c r="A334" s="3">
        <v>43930</v>
      </c>
      <c r="B334">
        <v>0.05</v>
      </c>
      <c r="C334">
        <v>2.1</v>
      </c>
      <c r="D334">
        <v>99.516999999999996</v>
      </c>
    </row>
    <row r="335" spans="1:4" x14ac:dyDescent="0.25">
      <c r="A335" s="3">
        <v>43931</v>
      </c>
      <c r="B335">
        <v>0.05</v>
      </c>
      <c r="C335">
        <v>2.1</v>
      </c>
      <c r="D335">
        <v>99.481999999999999</v>
      </c>
    </row>
    <row r="336" spans="1:4" x14ac:dyDescent="0.25">
      <c r="A336" s="3">
        <v>43934</v>
      </c>
      <c r="B336">
        <v>0.05</v>
      </c>
      <c r="C336">
        <v>2.1</v>
      </c>
      <c r="D336">
        <v>99.347999999999999</v>
      </c>
    </row>
    <row r="337" spans="1:4" x14ac:dyDescent="0.25">
      <c r="A337" s="3">
        <v>43935</v>
      </c>
      <c r="B337">
        <v>0.05</v>
      </c>
      <c r="C337">
        <v>2.1</v>
      </c>
      <c r="D337">
        <v>98.887</v>
      </c>
    </row>
    <row r="338" spans="1:4" x14ac:dyDescent="0.25">
      <c r="A338" s="3">
        <v>43936</v>
      </c>
      <c r="B338">
        <v>0.05</v>
      </c>
      <c r="C338">
        <v>2.1</v>
      </c>
      <c r="D338">
        <v>99.460999999999999</v>
      </c>
    </row>
    <row r="339" spans="1:4" x14ac:dyDescent="0.25">
      <c r="A339" s="3">
        <v>43937</v>
      </c>
      <c r="B339">
        <v>0.05</v>
      </c>
      <c r="C339">
        <v>2.1</v>
      </c>
      <c r="D339">
        <v>100.02500000000001</v>
      </c>
    </row>
    <row r="340" spans="1:4" x14ac:dyDescent="0.25">
      <c r="A340" s="3">
        <v>43938</v>
      </c>
      <c r="B340">
        <v>0.05</v>
      </c>
      <c r="C340">
        <v>2.1</v>
      </c>
      <c r="D340">
        <v>99.781999999999996</v>
      </c>
    </row>
    <row r="341" spans="1:4" x14ac:dyDescent="0.25">
      <c r="A341" s="3">
        <v>43941</v>
      </c>
      <c r="B341">
        <v>0.05</v>
      </c>
      <c r="C341">
        <v>2.1</v>
      </c>
      <c r="D341">
        <v>99.954999999999998</v>
      </c>
    </row>
    <row r="342" spans="1:4" x14ac:dyDescent="0.25">
      <c r="A342" s="3">
        <v>43942</v>
      </c>
      <c r="B342">
        <v>0.05</v>
      </c>
      <c r="C342">
        <v>2.1</v>
      </c>
      <c r="D342">
        <v>100.258</v>
      </c>
    </row>
    <row r="343" spans="1:4" x14ac:dyDescent="0.25">
      <c r="A343" s="3">
        <v>43943</v>
      </c>
      <c r="B343">
        <v>0.05</v>
      </c>
      <c r="C343">
        <v>2.1</v>
      </c>
      <c r="D343">
        <v>100.38800000000001</v>
      </c>
    </row>
    <row r="344" spans="1:4" x14ac:dyDescent="0.25">
      <c r="A344" s="3">
        <v>43944</v>
      </c>
      <c r="B344">
        <v>0.04</v>
      </c>
      <c r="C344">
        <v>2.1</v>
      </c>
      <c r="D344">
        <v>100.43300000000001</v>
      </c>
    </row>
    <row r="345" spans="1:4" x14ac:dyDescent="0.25">
      <c r="A345" s="3">
        <v>43945</v>
      </c>
      <c r="B345">
        <v>0.05</v>
      </c>
      <c r="C345">
        <v>2.1</v>
      </c>
      <c r="D345">
        <v>100.38</v>
      </c>
    </row>
    <row r="346" spans="1:4" x14ac:dyDescent="0.25">
      <c r="A346" s="3">
        <v>43948</v>
      </c>
      <c r="B346">
        <v>0.04</v>
      </c>
      <c r="C346">
        <v>2.1</v>
      </c>
      <c r="D346">
        <v>100.041</v>
      </c>
    </row>
    <row r="347" spans="1:4" x14ac:dyDescent="0.25">
      <c r="A347" s="3">
        <v>43949</v>
      </c>
      <c r="B347">
        <v>0.04</v>
      </c>
      <c r="C347">
        <v>2.1</v>
      </c>
      <c r="D347">
        <v>99.864999999999995</v>
      </c>
    </row>
    <row r="348" spans="1:4" x14ac:dyDescent="0.25">
      <c r="A348" s="3">
        <v>43950</v>
      </c>
      <c r="B348">
        <v>0.04</v>
      </c>
      <c r="C348">
        <v>2.1</v>
      </c>
      <c r="D348">
        <v>99.564999999999998</v>
      </c>
    </row>
    <row r="349" spans="1:4" x14ac:dyDescent="0.25">
      <c r="A349" s="3">
        <v>43951</v>
      </c>
      <c r="B349">
        <v>0.05</v>
      </c>
      <c r="C349">
        <v>1.4</v>
      </c>
      <c r="D349">
        <v>99.016000000000005</v>
      </c>
    </row>
    <row r="350" spans="1:4" x14ac:dyDescent="0.25">
      <c r="A350" s="3">
        <v>43952</v>
      </c>
      <c r="B350">
        <v>0.05</v>
      </c>
      <c r="C350">
        <v>1.4</v>
      </c>
      <c r="D350">
        <v>99.078999999999994</v>
      </c>
    </row>
    <row r="351" spans="1:4" x14ac:dyDescent="0.25">
      <c r="A351" s="3">
        <v>43955</v>
      </c>
      <c r="B351">
        <v>0.05</v>
      </c>
      <c r="C351">
        <v>1.4</v>
      </c>
      <c r="D351">
        <v>99.483999999999995</v>
      </c>
    </row>
    <row r="352" spans="1:4" x14ac:dyDescent="0.25">
      <c r="A352" s="3">
        <v>43956</v>
      </c>
      <c r="B352">
        <v>0.05</v>
      </c>
      <c r="C352">
        <v>1.4</v>
      </c>
      <c r="D352">
        <v>99.709000000000003</v>
      </c>
    </row>
    <row r="353" spans="1:4" x14ac:dyDescent="0.25">
      <c r="A353" s="3">
        <v>43957</v>
      </c>
      <c r="B353">
        <v>0.05</v>
      </c>
      <c r="C353">
        <v>1.4</v>
      </c>
      <c r="D353">
        <v>100.09099999999999</v>
      </c>
    </row>
    <row r="354" spans="1:4" x14ac:dyDescent="0.25">
      <c r="A354" s="3">
        <v>43958</v>
      </c>
      <c r="B354">
        <v>0.05</v>
      </c>
      <c r="C354">
        <v>1.4</v>
      </c>
      <c r="D354">
        <v>99.888999999999996</v>
      </c>
    </row>
    <row r="355" spans="1:4" x14ac:dyDescent="0.25">
      <c r="A355" s="3">
        <v>43959</v>
      </c>
      <c r="B355">
        <v>0.05</v>
      </c>
      <c r="C355">
        <v>1.4</v>
      </c>
      <c r="D355">
        <v>99.733999999999995</v>
      </c>
    </row>
    <row r="356" spans="1:4" x14ac:dyDescent="0.25">
      <c r="A356" s="3">
        <v>43962</v>
      </c>
      <c r="B356">
        <v>0.05</v>
      </c>
      <c r="C356">
        <v>1.4</v>
      </c>
      <c r="D356">
        <v>100.236</v>
      </c>
    </row>
    <row r="357" spans="1:4" x14ac:dyDescent="0.25">
      <c r="A357" s="3">
        <v>43963</v>
      </c>
      <c r="B357">
        <v>0.05</v>
      </c>
      <c r="C357">
        <v>1.4</v>
      </c>
      <c r="D357">
        <v>99.933000000000007</v>
      </c>
    </row>
    <row r="358" spans="1:4" x14ac:dyDescent="0.25">
      <c r="A358" s="3">
        <v>43964</v>
      </c>
      <c r="B358">
        <v>0.05</v>
      </c>
      <c r="C358">
        <v>1.4</v>
      </c>
      <c r="D358">
        <v>100.242</v>
      </c>
    </row>
    <row r="359" spans="1:4" x14ac:dyDescent="0.25">
      <c r="A359" s="3">
        <v>43965</v>
      </c>
      <c r="B359">
        <v>0.05</v>
      </c>
      <c r="C359">
        <v>1.4</v>
      </c>
      <c r="D359">
        <v>100.46599999999999</v>
      </c>
    </row>
    <row r="360" spans="1:4" x14ac:dyDescent="0.25">
      <c r="A360" s="3">
        <v>43966</v>
      </c>
      <c r="B360">
        <v>0.05</v>
      </c>
      <c r="C360">
        <v>1.4</v>
      </c>
      <c r="D360">
        <v>100.402</v>
      </c>
    </row>
    <row r="361" spans="1:4" x14ac:dyDescent="0.25">
      <c r="A361" s="3">
        <v>43969</v>
      </c>
      <c r="B361">
        <v>0.05</v>
      </c>
      <c r="C361">
        <v>1.4</v>
      </c>
      <c r="D361">
        <v>99.665000000000006</v>
      </c>
    </row>
    <row r="362" spans="1:4" x14ac:dyDescent="0.25">
      <c r="A362" s="3">
        <v>43970</v>
      </c>
      <c r="B362">
        <v>0.05</v>
      </c>
      <c r="C362">
        <v>1.4</v>
      </c>
      <c r="D362">
        <v>99.370999999999995</v>
      </c>
    </row>
    <row r="363" spans="1:4" x14ac:dyDescent="0.25">
      <c r="A363" s="3">
        <v>43971</v>
      </c>
      <c r="B363">
        <v>0.05</v>
      </c>
      <c r="C363">
        <v>1.4</v>
      </c>
      <c r="D363">
        <v>99.123999999999995</v>
      </c>
    </row>
    <row r="364" spans="1:4" x14ac:dyDescent="0.25">
      <c r="A364" s="3">
        <v>43972</v>
      </c>
      <c r="B364">
        <v>0.05</v>
      </c>
      <c r="C364">
        <v>1.4</v>
      </c>
      <c r="D364">
        <v>99.37</v>
      </c>
    </row>
    <row r="365" spans="1:4" x14ac:dyDescent="0.25">
      <c r="A365" s="3">
        <v>43973</v>
      </c>
      <c r="B365">
        <v>0.05</v>
      </c>
      <c r="C365">
        <v>1.4</v>
      </c>
      <c r="D365">
        <v>99.863</v>
      </c>
    </row>
    <row r="366" spans="1:4" x14ac:dyDescent="0.25">
      <c r="A366" s="3">
        <v>43976</v>
      </c>
      <c r="B366">
        <v>0.05</v>
      </c>
      <c r="C366">
        <v>1.4</v>
      </c>
      <c r="D366">
        <v>99.863</v>
      </c>
    </row>
    <row r="367" spans="1:4" x14ac:dyDescent="0.25">
      <c r="A367" s="3">
        <v>43977</v>
      </c>
      <c r="B367">
        <v>0.05</v>
      </c>
      <c r="C367">
        <v>1.4</v>
      </c>
      <c r="D367">
        <v>98.908000000000001</v>
      </c>
    </row>
    <row r="368" spans="1:4" x14ac:dyDescent="0.25">
      <c r="A368" s="3">
        <v>43978</v>
      </c>
      <c r="B368">
        <v>0.05</v>
      </c>
      <c r="C368">
        <v>1.4</v>
      </c>
      <c r="D368">
        <v>99.061999999999998</v>
      </c>
    </row>
    <row r="369" spans="1:4" x14ac:dyDescent="0.25">
      <c r="A369" s="3">
        <v>43979</v>
      </c>
      <c r="B369">
        <v>0.05</v>
      </c>
      <c r="C369">
        <v>1.4</v>
      </c>
      <c r="D369">
        <v>98.382999999999996</v>
      </c>
    </row>
    <row r="370" spans="1:4" x14ac:dyDescent="0.25">
      <c r="A370" s="3">
        <v>43980</v>
      </c>
      <c r="B370">
        <v>0.05</v>
      </c>
      <c r="C370">
        <v>1.4</v>
      </c>
      <c r="D370">
        <v>98.343999999999994</v>
      </c>
    </row>
    <row r="371" spans="1:4" x14ac:dyDescent="0.25">
      <c r="A371" s="3">
        <v>43983</v>
      </c>
      <c r="B371">
        <v>0.05</v>
      </c>
      <c r="C371">
        <v>1.2</v>
      </c>
      <c r="D371">
        <v>97.83</v>
      </c>
    </row>
    <row r="372" spans="1:4" x14ac:dyDescent="0.25">
      <c r="A372" s="3">
        <v>43984</v>
      </c>
      <c r="B372">
        <v>0.06</v>
      </c>
      <c r="C372">
        <v>1.2</v>
      </c>
      <c r="D372">
        <v>97.673000000000002</v>
      </c>
    </row>
    <row r="373" spans="1:4" x14ac:dyDescent="0.25">
      <c r="A373" s="3">
        <v>43985</v>
      </c>
      <c r="B373">
        <v>0.06</v>
      </c>
      <c r="C373">
        <v>1.2</v>
      </c>
      <c r="D373">
        <v>97.275999999999996</v>
      </c>
    </row>
    <row r="374" spans="1:4" x14ac:dyDescent="0.25">
      <c r="A374" s="3">
        <v>43986</v>
      </c>
      <c r="B374">
        <v>0.06</v>
      </c>
      <c r="C374">
        <v>1.2</v>
      </c>
      <c r="D374">
        <v>96.677000000000007</v>
      </c>
    </row>
    <row r="375" spans="1:4" x14ac:dyDescent="0.25">
      <c r="A375" s="3">
        <v>43987</v>
      </c>
      <c r="B375">
        <v>7.0000000000000007E-2</v>
      </c>
      <c r="C375">
        <v>1.2</v>
      </c>
      <c r="D375">
        <v>96.936999999999998</v>
      </c>
    </row>
    <row r="376" spans="1:4" x14ac:dyDescent="0.25">
      <c r="A376" s="3">
        <v>43990</v>
      </c>
      <c r="B376">
        <v>7.0000000000000007E-2</v>
      </c>
      <c r="C376">
        <v>1.2</v>
      </c>
      <c r="D376">
        <v>96.617999999999995</v>
      </c>
    </row>
    <row r="377" spans="1:4" x14ac:dyDescent="0.25">
      <c r="A377" s="3">
        <v>43991</v>
      </c>
      <c r="B377">
        <v>7.0000000000000007E-2</v>
      </c>
      <c r="C377">
        <v>1.2</v>
      </c>
      <c r="D377">
        <v>96.323999999999998</v>
      </c>
    </row>
    <row r="378" spans="1:4" x14ac:dyDescent="0.25">
      <c r="A378" s="3">
        <v>43992</v>
      </c>
      <c r="B378">
        <v>0.08</v>
      </c>
      <c r="C378">
        <v>1.2</v>
      </c>
      <c r="D378">
        <v>95.959000000000003</v>
      </c>
    </row>
    <row r="379" spans="1:4" x14ac:dyDescent="0.25">
      <c r="A379" s="3">
        <v>43993</v>
      </c>
      <c r="B379">
        <v>0.08</v>
      </c>
      <c r="C379">
        <v>1.2</v>
      </c>
      <c r="D379">
        <v>96.733000000000004</v>
      </c>
    </row>
    <row r="380" spans="1:4" x14ac:dyDescent="0.25">
      <c r="A380" s="3">
        <v>43994</v>
      </c>
      <c r="B380">
        <v>0.08</v>
      </c>
      <c r="C380">
        <v>1.2</v>
      </c>
      <c r="D380">
        <v>97.319000000000003</v>
      </c>
    </row>
    <row r="381" spans="1:4" x14ac:dyDescent="0.25">
      <c r="A381" s="3">
        <v>43997</v>
      </c>
      <c r="B381">
        <v>0.09</v>
      </c>
      <c r="C381">
        <v>1.2</v>
      </c>
      <c r="D381">
        <v>96.706000000000003</v>
      </c>
    </row>
    <row r="382" spans="1:4" x14ac:dyDescent="0.25">
      <c r="A382" s="3">
        <v>43998</v>
      </c>
      <c r="B382">
        <v>0.09</v>
      </c>
      <c r="C382">
        <v>1.2</v>
      </c>
      <c r="D382">
        <v>96.957999999999998</v>
      </c>
    </row>
    <row r="383" spans="1:4" x14ac:dyDescent="0.25">
      <c r="A383" s="3">
        <v>43999</v>
      </c>
      <c r="B383">
        <v>0.09</v>
      </c>
      <c r="C383">
        <v>1.2</v>
      </c>
      <c r="D383">
        <v>97.158000000000001</v>
      </c>
    </row>
    <row r="384" spans="1:4" x14ac:dyDescent="0.25">
      <c r="A384" s="3">
        <v>44000</v>
      </c>
      <c r="B384">
        <v>0.09</v>
      </c>
      <c r="C384">
        <v>1.2</v>
      </c>
      <c r="D384">
        <v>97.421000000000006</v>
      </c>
    </row>
    <row r="385" spans="1:4" x14ac:dyDescent="0.25">
      <c r="A385" s="3">
        <v>44001</v>
      </c>
      <c r="B385">
        <v>0.09</v>
      </c>
      <c r="C385">
        <v>1.2</v>
      </c>
      <c r="D385">
        <v>97.623000000000005</v>
      </c>
    </row>
    <row r="386" spans="1:4" x14ac:dyDescent="0.25">
      <c r="A386" s="3">
        <v>44004</v>
      </c>
      <c r="B386">
        <v>0.08</v>
      </c>
      <c r="C386">
        <v>1.2</v>
      </c>
      <c r="D386">
        <v>97.039000000000001</v>
      </c>
    </row>
    <row r="387" spans="1:4" x14ac:dyDescent="0.25">
      <c r="A387" s="3">
        <v>44005</v>
      </c>
      <c r="B387">
        <v>0.08</v>
      </c>
      <c r="C387">
        <v>1.2</v>
      </c>
      <c r="D387">
        <v>96.646000000000001</v>
      </c>
    </row>
    <row r="388" spans="1:4" x14ac:dyDescent="0.25">
      <c r="A388" s="3">
        <v>44006</v>
      </c>
      <c r="B388">
        <v>0.08</v>
      </c>
      <c r="C388">
        <v>1.2</v>
      </c>
      <c r="D388">
        <v>97.147999999999996</v>
      </c>
    </row>
    <row r="389" spans="1:4" x14ac:dyDescent="0.25">
      <c r="A389" s="3">
        <v>44007</v>
      </c>
      <c r="B389">
        <v>0.08</v>
      </c>
      <c r="C389">
        <v>1.2</v>
      </c>
      <c r="D389">
        <v>97.429000000000002</v>
      </c>
    </row>
    <row r="390" spans="1:4" x14ac:dyDescent="0.25">
      <c r="A390" s="3">
        <v>44008</v>
      </c>
      <c r="B390">
        <v>0.08</v>
      </c>
      <c r="C390">
        <v>1.2</v>
      </c>
      <c r="D390">
        <v>97.433000000000007</v>
      </c>
    </row>
    <row r="391" spans="1:4" x14ac:dyDescent="0.25">
      <c r="A391" s="3">
        <v>44011</v>
      </c>
      <c r="B391">
        <v>0.08</v>
      </c>
      <c r="C391">
        <v>1.2</v>
      </c>
      <c r="D391">
        <v>97.536000000000001</v>
      </c>
    </row>
    <row r="392" spans="1:4" x14ac:dyDescent="0.25">
      <c r="A392" s="3">
        <v>44012</v>
      </c>
      <c r="B392">
        <v>0.08</v>
      </c>
      <c r="C392">
        <v>1.2</v>
      </c>
      <c r="D392">
        <v>97.391000000000005</v>
      </c>
    </row>
    <row r="393" spans="1:4" x14ac:dyDescent="0.25">
      <c r="A393" s="3">
        <v>44013</v>
      </c>
      <c r="B393">
        <v>0.08</v>
      </c>
      <c r="C393">
        <v>1.2</v>
      </c>
      <c r="D393">
        <v>97.195999999999998</v>
      </c>
    </row>
    <row r="394" spans="1:4" x14ac:dyDescent="0.25">
      <c r="A394" s="3">
        <v>44014</v>
      </c>
      <c r="B394">
        <v>0.09</v>
      </c>
      <c r="C394">
        <v>1.2</v>
      </c>
      <c r="D394">
        <v>97.316999999999993</v>
      </c>
    </row>
    <row r="395" spans="1:4" x14ac:dyDescent="0.25">
      <c r="A395" s="3">
        <v>44015</v>
      </c>
      <c r="B395">
        <v>0.09</v>
      </c>
      <c r="C395">
        <v>1.2</v>
      </c>
      <c r="D395">
        <v>97.171999999999997</v>
      </c>
    </row>
    <row r="396" spans="1:4" x14ac:dyDescent="0.25">
      <c r="A396" s="3">
        <v>44018</v>
      </c>
      <c r="B396">
        <v>0.09</v>
      </c>
      <c r="C396">
        <v>1.2</v>
      </c>
      <c r="D396">
        <v>96.724999999999994</v>
      </c>
    </row>
    <row r="397" spans="1:4" x14ac:dyDescent="0.25">
      <c r="A397" s="3">
        <v>44019</v>
      </c>
      <c r="B397">
        <v>0.09</v>
      </c>
      <c r="C397">
        <v>1.2</v>
      </c>
      <c r="D397">
        <v>96.881</v>
      </c>
    </row>
    <row r="398" spans="1:4" x14ac:dyDescent="0.25">
      <c r="A398" s="3">
        <v>44020</v>
      </c>
      <c r="B398">
        <v>0.09</v>
      </c>
      <c r="C398">
        <v>1.2</v>
      </c>
      <c r="D398">
        <v>96.427999999999997</v>
      </c>
    </row>
    <row r="399" spans="1:4" x14ac:dyDescent="0.25">
      <c r="A399" s="3">
        <v>44021</v>
      </c>
      <c r="B399">
        <v>0.09</v>
      </c>
      <c r="C399">
        <v>1.2</v>
      </c>
      <c r="D399">
        <v>96.7</v>
      </c>
    </row>
    <row r="400" spans="1:4" x14ac:dyDescent="0.25">
      <c r="A400" s="3">
        <v>44022</v>
      </c>
      <c r="B400">
        <v>0.09</v>
      </c>
      <c r="C400">
        <v>1.2</v>
      </c>
      <c r="D400">
        <v>96.652000000000001</v>
      </c>
    </row>
    <row r="401" spans="1:4" x14ac:dyDescent="0.25">
      <c r="A401" s="3">
        <v>44025</v>
      </c>
      <c r="B401">
        <v>0.09</v>
      </c>
      <c r="C401">
        <v>1.2</v>
      </c>
      <c r="D401">
        <v>96.463999999999999</v>
      </c>
    </row>
    <row r="402" spans="1:4" x14ac:dyDescent="0.25">
      <c r="A402" s="3">
        <v>44026</v>
      </c>
      <c r="B402">
        <v>0.09</v>
      </c>
      <c r="C402">
        <v>1.2</v>
      </c>
      <c r="D402">
        <v>96.259</v>
      </c>
    </row>
    <row r="403" spans="1:4" x14ac:dyDescent="0.25">
      <c r="A403" s="3">
        <v>44027</v>
      </c>
      <c r="B403">
        <v>0.1</v>
      </c>
      <c r="C403">
        <v>1.2</v>
      </c>
      <c r="D403">
        <v>96.081000000000003</v>
      </c>
    </row>
    <row r="404" spans="1:4" x14ac:dyDescent="0.25">
      <c r="A404" s="3">
        <v>44028</v>
      </c>
      <c r="B404">
        <v>0.1</v>
      </c>
      <c r="C404">
        <v>1.2</v>
      </c>
      <c r="D404">
        <v>96.346000000000004</v>
      </c>
    </row>
    <row r="405" spans="1:4" x14ac:dyDescent="0.25">
      <c r="A405" s="3">
        <v>44029</v>
      </c>
      <c r="B405">
        <v>0.09</v>
      </c>
      <c r="C405">
        <v>1.2</v>
      </c>
      <c r="D405">
        <v>95.941999999999993</v>
      </c>
    </row>
    <row r="406" spans="1:4" x14ac:dyDescent="0.25">
      <c r="A406" s="3">
        <v>44032</v>
      </c>
      <c r="B406">
        <v>0.1</v>
      </c>
      <c r="C406">
        <v>1.2</v>
      </c>
      <c r="D406">
        <v>95.831999999999994</v>
      </c>
    </row>
    <row r="407" spans="1:4" x14ac:dyDescent="0.25">
      <c r="A407" s="3">
        <v>44033</v>
      </c>
      <c r="B407">
        <v>0.1</v>
      </c>
      <c r="C407">
        <v>1.2</v>
      </c>
      <c r="D407">
        <v>95.117000000000004</v>
      </c>
    </row>
    <row r="408" spans="1:4" x14ac:dyDescent="0.25">
      <c r="A408" s="3">
        <v>44034</v>
      </c>
      <c r="B408">
        <v>0.09</v>
      </c>
      <c r="C408">
        <v>1.2</v>
      </c>
      <c r="D408">
        <v>94.988</v>
      </c>
    </row>
    <row r="409" spans="1:4" x14ac:dyDescent="0.25">
      <c r="A409" s="3">
        <v>44035</v>
      </c>
      <c r="B409">
        <v>0.09</v>
      </c>
      <c r="C409">
        <v>1.2</v>
      </c>
      <c r="D409">
        <v>94.691999999999993</v>
      </c>
    </row>
    <row r="410" spans="1:4" x14ac:dyDescent="0.25">
      <c r="A410" s="3">
        <v>44036</v>
      </c>
      <c r="B410">
        <v>0.09</v>
      </c>
      <c r="C410">
        <v>1.2</v>
      </c>
      <c r="D410">
        <v>94.435000000000002</v>
      </c>
    </row>
    <row r="411" spans="1:4" x14ac:dyDescent="0.25">
      <c r="A411" s="3">
        <v>44039</v>
      </c>
      <c r="B411">
        <v>0.1</v>
      </c>
      <c r="C411">
        <v>1.2</v>
      </c>
      <c r="D411">
        <v>93.668000000000006</v>
      </c>
    </row>
    <row r="412" spans="1:4" x14ac:dyDescent="0.25">
      <c r="A412" s="3">
        <v>44040</v>
      </c>
      <c r="B412">
        <v>0.1</v>
      </c>
      <c r="C412">
        <v>1.2</v>
      </c>
      <c r="D412">
        <v>93.695999999999998</v>
      </c>
    </row>
    <row r="413" spans="1:4" x14ac:dyDescent="0.25">
      <c r="A413" s="3">
        <v>44041</v>
      </c>
      <c r="B413">
        <v>0.1</v>
      </c>
      <c r="C413">
        <v>1.2</v>
      </c>
      <c r="D413">
        <v>93.453000000000003</v>
      </c>
    </row>
    <row r="414" spans="1:4" x14ac:dyDescent="0.25">
      <c r="A414" s="3">
        <v>44042</v>
      </c>
      <c r="B414">
        <v>0.1</v>
      </c>
      <c r="C414">
        <v>1.2</v>
      </c>
      <c r="D414">
        <v>93.021000000000001</v>
      </c>
    </row>
    <row r="415" spans="1:4" x14ac:dyDescent="0.25">
      <c r="A415" s="3">
        <v>44043</v>
      </c>
      <c r="B415">
        <v>0.1</v>
      </c>
      <c r="C415">
        <v>1.6</v>
      </c>
      <c r="D415">
        <v>93.349000000000004</v>
      </c>
    </row>
    <row r="416" spans="1:4" x14ac:dyDescent="0.25">
      <c r="A416" s="3">
        <v>44046</v>
      </c>
      <c r="B416">
        <v>0.1</v>
      </c>
      <c r="C416">
        <v>1.6</v>
      </c>
      <c r="D416">
        <v>93.542000000000002</v>
      </c>
    </row>
    <row r="417" spans="1:4" x14ac:dyDescent="0.25">
      <c r="A417" s="3">
        <v>44047</v>
      </c>
      <c r="B417">
        <v>0.1</v>
      </c>
      <c r="C417">
        <v>1.6</v>
      </c>
      <c r="D417">
        <v>93.382000000000005</v>
      </c>
    </row>
    <row r="418" spans="1:4" x14ac:dyDescent="0.25">
      <c r="A418" s="3">
        <v>44048</v>
      </c>
      <c r="B418">
        <v>0.1</v>
      </c>
      <c r="C418">
        <v>1.6</v>
      </c>
      <c r="D418">
        <v>92.867999999999995</v>
      </c>
    </row>
    <row r="419" spans="1:4" x14ac:dyDescent="0.25">
      <c r="A419" s="3">
        <v>44049</v>
      </c>
      <c r="B419">
        <v>0.1</v>
      </c>
      <c r="C419">
        <v>1.6</v>
      </c>
      <c r="D419">
        <v>92.787999999999997</v>
      </c>
    </row>
    <row r="420" spans="1:4" x14ac:dyDescent="0.25">
      <c r="A420" s="3">
        <v>44050</v>
      </c>
      <c r="B420">
        <v>0.1</v>
      </c>
      <c r="C420">
        <v>1.6</v>
      </c>
      <c r="D420">
        <v>93.435000000000002</v>
      </c>
    </row>
    <row r="421" spans="1:4" x14ac:dyDescent="0.25">
      <c r="A421" s="3">
        <v>44053</v>
      </c>
      <c r="B421">
        <v>0.1</v>
      </c>
      <c r="C421">
        <v>1.6</v>
      </c>
      <c r="D421">
        <v>93.581999999999994</v>
      </c>
    </row>
    <row r="422" spans="1:4" x14ac:dyDescent="0.25">
      <c r="A422" s="3">
        <v>44054</v>
      </c>
      <c r="B422">
        <v>0.1</v>
      </c>
      <c r="C422">
        <v>1.6</v>
      </c>
      <c r="D422">
        <v>93.628</v>
      </c>
    </row>
    <row r="423" spans="1:4" x14ac:dyDescent="0.25">
      <c r="A423" s="3">
        <v>44055</v>
      </c>
      <c r="B423">
        <v>0.1</v>
      </c>
      <c r="C423">
        <v>1.6</v>
      </c>
      <c r="D423">
        <v>93.442999999999998</v>
      </c>
    </row>
    <row r="424" spans="1:4" x14ac:dyDescent="0.25">
      <c r="A424" s="3">
        <v>44056</v>
      </c>
      <c r="B424">
        <v>0.1</v>
      </c>
      <c r="C424">
        <v>1.6</v>
      </c>
      <c r="D424">
        <v>93.334999999999994</v>
      </c>
    </row>
    <row r="425" spans="1:4" x14ac:dyDescent="0.25">
      <c r="A425" s="3">
        <v>44057</v>
      </c>
      <c r="B425">
        <v>0.1</v>
      </c>
      <c r="C425">
        <v>1.6</v>
      </c>
      <c r="D425">
        <v>93.096000000000004</v>
      </c>
    </row>
    <row r="426" spans="1:4" x14ac:dyDescent="0.25">
      <c r="A426" s="3">
        <v>44060</v>
      </c>
      <c r="B426">
        <v>0.1</v>
      </c>
      <c r="C426">
        <v>1.6</v>
      </c>
      <c r="D426">
        <v>92.850999999999999</v>
      </c>
    </row>
    <row r="427" spans="1:4" x14ac:dyDescent="0.25">
      <c r="A427" s="3">
        <v>44061</v>
      </c>
      <c r="B427">
        <v>0.09</v>
      </c>
      <c r="C427">
        <v>1.6</v>
      </c>
      <c r="D427">
        <v>92.271000000000001</v>
      </c>
    </row>
    <row r="428" spans="1:4" x14ac:dyDescent="0.25">
      <c r="A428" s="3">
        <v>44062</v>
      </c>
      <c r="B428">
        <v>0.09</v>
      </c>
      <c r="C428">
        <v>1.6</v>
      </c>
      <c r="D428">
        <v>92.887</v>
      </c>
    </row>
    <row r="429" spans="1:4" x14ac:dyDescent="0.25">
      <c r="A429" s="3">
        <v>44063</v>
      </c>
      <c r="B429">
        <v>0.09</v>
      </c>
      <c r="C429">
        <v>1.6</v>
      </c>
      <c r="D429">
        <v>92.793000000000006</v>
      </c>
    </row>
    <row r="430" spans="1:4" x14ac:dyDescent="0.25">
      <c r="A430" s="3">
        <v>44064</v>
      </c>
      <c r="B430">
        <v>0.09</v>
      </c>
      <c r="C430">
        <v>1.6</v>
      </c>
      <c r="D430">
        <v>93.247</v>
      </c>
    </row>
    <row r="431" spans="1:4" x14ac:dyDescent="0.25">
      <c r="A431" s="3">
        <v>44067</v>
      </c>
      <c r="B431">
        <v>0.09</v>
      </c>
      <c r="C431">
        <v>1.6</v>
      </c>
      <c r="D431">
        <v>93.298000000000002</v>
      </c>
    </row>
    <row r="432" spans="1:4" x14ac:dyDescent="0.25">
      <c r="A432" s="3">
        <v>44068</v>
      </c>
      <c r="B432">
        <v>0.09</v>
      </c>
      <c r="C432">
        <v>1.6</v>
      </c>
      <c r="D432">
        <v>93.019000000000005</v>
      </c>
    </row>
    <row r="433" spans="1:4" x14ac:dyDescent="0.25">
      <c r="A433" s="3">
        <v>44069</v>
      </c>
      <c r="B433">
        <v>0.09</v>
      </c>
      <c r="C433">
        <v>1.6</v>
      </c>
      <c r="D433">
        <v>93.006</v>
      </c>
    </row>
    <row r="434" spans="1:4" x14ac:dyDescent="0.25">
      <c r="A434" s="3">
        <v>44070</v>
      </c>
      <c r="B434">
        <v>0.08</v>
      </c>
      <c r="C434">
        <v>1.6</v>
      </c>
      <c r="D434">
        <v>93.001000000000005</v>
      </c>
    </row>
    <row r="435" spans="1:4" x14ac:dyDescent="0.25">
      <c r="A435" s="3">
        <v>44071</v>
      </c>
      <c r="B435">
        <v>0.09</v>
      </c>
      <c r="C435">
        <v>1.6</v>
      </c>
      <c r="D435">
        <v>92.370999999999995</v>
      </c>
    </row>
    <row r="436" spans="1:4" x14ac:dyDescent="0.25">
      <c r="A436" s="3">
        <v>44074</v>
      </c>
      <c r="B436">
        <v>0.09</v>
      </c>
      <c r="C436">
        <v>1.7</v>
      </c>
      <c r="D436">
        <v>92.144000000000005</v>
      </c>
    </row>
    <row r="437" spans="1:4" x14ac:dyDescent="0.25">
      <c r="A437" s="3">
        <v>44075</v>
      </c>
      <c r="B437">
        <v>0.09</v>
      </c>
      <c r="C437">
        <v>1.7</v>
      </c>
      <c r="D437">
        <v>92.337999999999994</v>
      </c>
    </row>
    <row r="438" spans="1:4" x14ac:dyDescent="0.25">
      <c r="A438" s="3">
        <v>44076</v>
      </c>
      <c r="B438">
        <v>0.09</v>
      </c>
      <c r="C438">
        <v>1.7</v>
      </c>
      <c r="D438">
        <v>92.846999999999994</v>
      </c>
    </row>
    <row r="439" spans="1:4" x14ac:dyDescent="0.25">
      <c r="A439" s="3">
        <v>44077</v>
      </c>
      <c r="B439">
        <v>0.09</v>
      </c>
      <c r="C439">
        <v>1.7</v>
      </c>
      <c r="D439">
        <v>92.739000000000004</v>
      </c>
    </row>
    <row r="440" spans="1:4" x14ac:dyDescent="0.25">
      <c r="A440" s="3">
        <v>44078</v>
      </c>
      <c r="B440">
        <v>0.09</v>
      </c>
      <c r="C440">
        <v>1.7</v>
      </c>
      <c r="D440">
        <v>92.718999999999994</v>
      </c>
    </row>
    <row r="441" spans="1:4" x14ac:dyDescent="0.25">
      <c r="A441" s="3">
        <v>44081</v>
      </c>
      <c r="B441">
        <v>0.09</v>
      </c>
      <c r="C441">
        <v>1.7</v>
      </c>
      <c r="D441">
        <v>92.718999999999994</v>
      </c>
    </row>
    <row r="442" spans="1:4" x14ac:dyDescent="0.25">
      <c r="A442" s="3">
        <v>44082</v>
      </c>
      <c r="B442">
        <v>0.09</v>
      </c>
      <c r="C442">
        <v>1.7</v>
      </c>
      <c r="D442">
        <v>93.444999999999993</v>
      </c>
    </row>
    <row r="443" spans="1:4" x14ac:dyDescent="0.25">
      <c r="A443" s="3">
        <v>44083</v>
      </c>
      <c r="B443">
        <v>0.09</v>
      </c>
      <c r="C443">
        <v>1.7</v>
      </c>
      <c r="D443">
        <v>93.254999999999995</v>
      </c>
    </row>
    <row r="444" spans="1:4" x14ac:dyDescent="0.25">
      <c r="A444" s="3">
        <v>44084</v>
      </c>
      <c r="B444">
        <v>0.09</v>
      </c>
      <c r="C444">
        <v>1.7</v>
      </c>
      <c r="D444">
        <v>93.335999999999999</v>
      </c>
    </row>
    <row r="445" spans="1:4" x14ac:dyDescent="0.25">
      <c r="A445" s="3">
        <v>44085</v>
      </c>
      <c r="B445">
        <v>0.09</v>
      </c>
      <c r="C445">
        <v>1.7</v>
      </c>
      <c r="D445">
        <v>93.332999999999998</v>
      </c>
    </row>
    <row r="446" spans="1:4" x14ac:dyDescent="0.25">
      <c r="A446" s="3">
        <v>44088</v>
      </c>
      <c r="B446">
        <v>0.09</v>
      </c>
      <c r="C446">
        <v>1.7</v>
      </c>
      <c r="D446">
        <v>93.052000000000007</v>
      </c>
    </row>
    <row r="447" spans="1:4" x14ac:dyDescent="0.25">
      <c r="A447" s="3">
        <v>44089</v>
      </c>
      <c r="B447">
        <v>0.09</v>
      </c>
      <c r="C447">
        <v>1.7</v>
      </c>
      <c r="D447">
        <v>93.05</v>
      </c>
    </row>
    <row r="448" spans="1:4" x14ac:dyDescent="0.25">
      <c r="A448" s="3">
        <v>44090</v>
      </c>
      <c r="B448">
        <v>0.09</v>
      </c>
      <c r="C448">
        <v>1.7</v>
      </c>
      <c r="D448">
        <v>93.213999999999999</v>
      </c>
    </row>
    <row r="449" spans="1:4" x14ac:dyDescent="0.25">
      <c r="A449" s="3">
        <v>44091</v>
      </c>
      <c r="B449">
        <v>0.09</v>
      </c>
      <c r="C449">
        <v>1.7</v>
      </c>
      <c r="D449">
        <v>92.97</v>
      </c>
    </row>
    <row r="450" spans="1:4" x14ac:dyDescent="0.25">
      <c r="A450" s="3">
        <v>44092</v>
      </c>
      <c r="B450">
        <v>0.09</v>
      </c>
      <c r="C450">
        <v>1.7</v>
      </c>
      <c r="D450">
        <v>92.926000000000002</v>
      </c>
    </row>
    <row r="451" spans="1:4" x14ac:dyDescent="0.25">
      <c r="A451" s="3">
        <v>44095</v>
      </c>
      <c r="B451">
        <v>0.09</v>
      </c>
      <c r="C451">
        <v>1.7</v>
      </c>
      <c r="D451">
        <v>93.656000000000006</v>
      </c>
    </row>
    <row r="452" spans="1:4" x14ac:dyDescent="0.25">
      <c r="A452" s="3">
        <v>44096</v>
      </c>
      <c r="B452">
        <v>0.09</v>
      </c>
      <c r="C452">
        <v>1.7</v>
      </c>
      <c r="D452">
        <v>93.988</v>
      </c>
    </row>
    <row r="453" spans="1:4" x14ac:dyDescent="0.25">
      <c r="A453" s="3">
        <v>44097</v>
      </c>
      <c r="B453">
        <v>0.09</v>
      </c>
      <c r="C453">
        <v>1.7</v>
      </c>
      <c r="D453">
        <v>94.388999999999996</v>
      </c>
    </row>
    <row r="454" spans="1:4" x14ac:dyDescent="0.25">
      <c r="A454" s="3">
        <v>44098</v>
      </c>
      <c r="B454">
        <v>0.09</v>
      </c>
      <c r="C454">
        <v>1.7</v>
      </c>
      <c r="D454">
        <v>94.353999999999999</v>
      </c>
    </row>
    <row r="455" spans="1:4" x14ac:dyDescent="0.25">
      <c r="A455" s="3">
        <v>44099</v>
      </c>
      <c r="B455">
        <v>0.09</v>
      </c>
      <c r="C455">
        <v>1.7</v>
      </c>
      <c r="D455">
        <v>94.641999999999996</v>
      </c>
    </row>
    <row r="456" spans="1:4" x14ac:dyDescent="0.25">
      <c r="A456" s="3">
        <v>44102</v>
      </c>
      <c r="B456">
        <v>0.09</v>
      </c>
      <c r="C456">
        <v>1.7</v>
      </c>
      <c r="D456">
        <v>94.278000000000006</v>
      </c>
    </row>
    <row r="457" spans="1:4" x14ac:dyDescent="0.25">
      <c r="A457" s="3">
        <v>44103</v>
      </c>
      <c r="B457">
        <v>0.09</v>
      </c>
      <c r="C457">
        <v>1.7</v>
      </c>
      <c r="D457">
        <v>93.891000000000005</v>
      </c>
    </row>
    <row r="458" spans="1:4" x14ac:dyDescent="0.25">
      <c r="A458" s="3">
        <v>44104</v>
      </c>
      <c r="B458">
        <v>0.09</v>
      </c>
      <c r="C458">
        <v>1.7</v>
      </c>
      <c r="D458">
        <v>93.885999999999996</v>
      </c>
    </row>
    <row r="459" spans="1:4" x14ac:dyDescent="0.25">
      <c r="A459" s="3">
        <v>44105</v>
      </c>
      <c r="B459">
        <v>0.09</v>
      </c>
      <c r="C459">
        <v>1.7</v>
      </c>
      <c r="D459">
        <v>93.710999999999999</v>
      </c>
    </row>
    <row r="460" spans="1:4" x14ac:dyDescent="0.25">
      <c r="A460" s="3">
        <v>44106</v>
      </c>
      <c r="B460">
        <v>0.09</v>
      </c>
      <c r="C460">
        <v>1.7</v>
      </c>
      <c r="D460">
        <v>93.843999999999994</v>
      </c>
    </row>
    <row r="461" spans="1:4" x14ac:dyDescent="0.25">
      <c r="A461" s="3">
        <v>44109</v>
      </c>
      <c r="B461">
        <v>0.09</v>
      </c>
      <c r="C461">
        <v>1.7</v>
      </c>
      <c r="D461">
        <v>93.513000000000005</v>
      </c>
    </row>
    <row r="462" spans="1:4" x14ac:dyDescent="0.25">
      <c r="A462" s="3">
        <v>44110</v>
      </c>
      <c r="B462">
        <v>0.09</v>
      </c>
      <c r="C462">
        <v>1.7</v>
      </c>
      <c r="D462">
        <v>93.686000000000007</v>
      </c>
    </row>
    <row r="463" spans="1:4" x14ac:dyDescent="0.25">
      <c r="A463" s="3">
        <v>44111</v>
      </c>
      <c r="B463">
        <v>0.09</v>
      </c>
      <c r="C463">
        <v>1.7</v>
      </c>
      <c r="D463">
        <v>93.63</v>
      </c>
    </row>
    <row r="464" spans="1:4" x14ac:dyDescent="0.25">
      <c r="A464" s="3">
        <v>44112</v>
      </c>
      <c r="B464">
        <v>0.09</v>
      </c>
      <c r="C464">
        <v>1.7</v>
      </c>
      <c r="D464">
        <v>93.605000000000004</v>
      </c>
    </row>
    <row r="465" spans="1:4" x14ac:dyDescent="0.25">
      <c r="A465" s="3">
        <v>44113</v>
      </c>
      <c r="B465">
        <v>0.09</v>
      </c>
      <c r="C465">
        <v>1.7</v>
      </c>
      <c r="D465">
        <v>93.057000000000002</v>
      </c>
    </row>
    <row r="466" spans="1:4" x14ac:dyDescent="0.25">
      <c r="A466" s="3">
        <v>44116</v>
      </c>
      <c r="B466">
        <v>0.09</v>
      </c>
      <c r="C466">
        <v>1.7</v>
      </c>
      <c r="D466">
        <v>93.064999999999998</v>
      </c>
    </row>
    <row r="467" spans="1:4" x14ac:dyDescent="0.25">
      <c r="A467" s="3">
        <v>44117</v>
      </c>
      <c r="B467">
        <v>0.09</v>
      </c>
      <c r="C467">
        <v>1.7</v>
      </c>
      <c r="D467">
        <v>93.531000000000006</v>
      </c>
    </row>
    <row r="468" spans="1:4" x14ac:dyDescent="0.25">
      <c r="A468" s="3">
        <v>44118</v>
      </c>
      <c r="B468">
        <v>0.09</v>
      </c>
      <c r="C468">
        <v>1.7</v>
      </c>
      <c r="D468">
        <v>93.382000000000005</v>
      </c>
    </row>
    <row r="469" spans="1:4" x14ac:dyDescent="0.25">
      <c r="A469" s="3">
        <v>44119</v>
      </c>
      <c r="B469">
        <v>0.09</v>
      </c>
      <c r="C469">
        <v>1.7</v>
      </c>
      <c r="D469">
        <v>93.855999999999995</v>
      </c>
    </row>
    <row r="470" spans="1:4" x14ac:dyDescent="0.25">
      <c r="A470" s="3">
        <v>44120</v>
      </c>
      <c r="B470">
        <v>0.09</v>
      </c>
      <c r="C470">
        <v>1.7</v>
      </c>
      <c r="D470">
        <v>93.682000000000002</v>
      </c>
    </row>
    <row r="471" spans="1:4" x14ac:dyDescent="0.25">
      <c r="A471" s="3">
        <v>44123</v>
      </c>
      <c r="B471">
        <v>0.09</v>
      </c>
      <c r="C471">
        <v>1.7</v>
      </c>
      <c r="D471">
        <v>93.427000000000007</v>
      </c>
    </row>
    <row r="472" spans="1:4" x14ac:dyDescent="0.25">
      <c r="A472" s="3">
        <v>44124</v>
      </c>
      <c r="B472">
        <v>0.09</v>
      </c>
      <c r="C472">
        <v>1.7</v>
      </c>
      <c r="D472">
        <v>93.066999999999993</v>
      </c>
    </row>
    <row r="473" spans="1:4" x14ac:dyDescent="0.25">
      <c r="A473" s="3">
        <v>44125</v>
      </c>
      <c r="B473">
        <v>0.09</v>
      </c>
      <c r="C473">
        <v>1.7</v>
      </c>
      <c r="D473">
        <v>92.611000000000004</v>
      </c>
    </row>
    <row r="474" spans="1:4" x14ac:dyDescent="0.25">
      <c r="A474" s="3">
        <v>44126</v>
      </c>
      <c r="B474">
        <v>0.09</v>
      </c>
      <c r="C474">
        <v>1.7</v>
      </c>
      <c r="D474">
        <v>92.950999999999993</v>
      </c>
    </row>
    <row r="475" spans="1:4" x14ac:dyDescent="0.25">
      <c r="A475" s="3">
        <v>44127</v>
      </c>
      <c r="B475">
        <v>0.09</v>
      </c>
      <c r="C475">
        <v>1.7</v>
      </c>
      <c r="D475">
        <v>92.768000000000001</v>
      </c>
    </row>
    <row r="476" spans="1:4" x14ac:dyDescent="0.25">
      <c r="A476" s="3">
        <v>44130</v>
      </c>
      <c r="B476">
        <v>0.09</v>
      </c>
      <c r="C476">
        <v>1.7</v>
      </c>
      <c r="D476">
        <v>93.045000000000002</v>
      </c>
    </row>
    <row r="477" spans="1:4" x14ac:dyDescent="0.25">
      <c r="A477" s="3">
        <v>44131</v>
      </c>
      <c r="B477">
        <v>0.09</v>
      </c>
      <c r="C477">
        <v>1.7</v>
      </c>
      <c r="D477">
        <v>92.94</v>
      </c>
    </row>
    <row r="478" spans="1:4" x14ac:dyDescent="0.25">
      <c r="A478" s="3">
        <v>44132</v>
      </c>
      <c r="B478">
        <v>0.09</v>
      </c>
      <c r="C478">
        <v>1.7</v>
      </c>
      <c r="D478">
        <v>93.405000000000001</v>
      </c>
    </row>
    <row r="479" spans="1:4" x14ac:dyDescent="0.25">
      <c r="A479" s="3">
        <v>44133</v>
      </c>
      <c r="B479">
        <v>0.09</v>
      </c>
      <c r="C479">
        <v>1.7</v>
      </c>
      <c r="D479">
        <v>93.954999999999998</v>
      </c>
    </row>
    <row r="480" spans="1:4" x14ac:dyDescent="0.25">
      <c r="A480" s="3">
        <v>44134</v>
      </c>
      <c r="B480">
        <v>0.09</v>
      </c>
      <c r="C480">
        <v>1.7</v>
      </c>
      <c r="D480">
        <v>94.037999999999997</v>
      </c>
    </row>
    <row r="481" spans="1:4" x14ac:dyDescent="0.25">
      <c r="A481" s="3">
        <v>44137</v>
      </c>
      <c r="B481">
        <v>0.09</v>
      </c>
      <c r="C481">
        <v>1.6</v>
      </c>
      <c r="D481">
        <v>94.129000000000005</v>
      </c>
    </row>
    <row r="482" spans="1:4" x14ac:dyDescent="0.25">
      <c r="A482" s="3">
        <v>44138</v>
      </c>
      <c r="B482">
        <v>0.09</v>
      </c>
      <c r="C482">
        <v>1.6</v>
      </c>
      <c r="D482">
        <v>93.552999999999997</v>
      </c>
    </row>
    <row r="483" spans="1:4" x14ac:dyDescent="0.25">
      <c r="A483" s="3">
        <v>44139</v>
      </c>
      <c r="B483">
        <v>0.09</v>
      </c>
      <c r="C483">
        <v>1.6</v>
      </c>
      <c r="D483">
        <v>93.406999999999996</v>
      </c>
    </row>
    <row r="484" spans="1:4" x14ac:dyDescent="0.25">
      <c r="A484" s="3">
        <v>44140</v>
      </c>
      <c r="B484">
        <v>0.09</v>
      </c>
      <c r="C484">
        <v>1.6</v>
      </c>
      <c r="D484">
        <v>92.525000000000006</v>
      </c>
    </row>
    <row r="485" spans="1:4" x14ac:dyDescent="0.25">
      <c r="A485" s="3">
        <v>44141</v>
      </c>
      <c r="B485">
        <v>0.09</v>
      </c>
      <c r="C485">
        <v>1.6</v>
      </c>
      <c r="D485">
        <v>92.228999999999999</v>
      </c>
    </row>
    <row r="486" spans="1:4" x14ac:dyDescent="0.25">
      <c r="A486" s="3">
        <v>44144</v>
      </c>
      <c r="B486">
        <v>0.09</v>
      </c>
      <c r="C486">
        <v>1.6</v>
      </c>
      <c r="D486">
        <v>92.724999999999994</v>
      </c>
    </row>
    <row r="487" spans="1:4" x14ac:dyDescent="0.25">
      <c r="A487" s="3">
        <v>44145</v>
      </c>
      <c r="B487">
        <v>0.09</v>
      </c>
      <c r="C487">
        <v>1.6</v>
      </c>
      <c r="D487">
        <v>92.748999999999995</v>
      </c>
    </row>
    <row r="488" spans="1:4" x14ac:dyDescent="0.25">
      <c r="A488" s="3">
        <v>44146</v>
      </c>
      <c r="B488">
        <v>0.09</v>
      </c>
      <c r="C488">
        <v>1.6</v>
      </c>
      <c r="D488">
        <v>93.043000000000006</v>
      </c>
    </row>
    <row r="489" spans="1:4" x14ac:dyDescent="0.25">
      <c r="A489" s="3">
        <v>44147</v>
      </c>
      <c r="B489">
        <v>0.09</v>
      </c>
      <c r="C489">
        <v>1.6</v>
      </c>
      <c r="D489">
        <v>92.962999999999994</v>
      </c>
    </row>
    <row r="490" spans="1:4" x14ac:dyDescent="0.25">
      <c r="A490" s="3">
        <v>44148</v>
      </c>
      <c r="B490">
        <v>0.09</v>
      </c>
      <c r="C490">
        <v>1.6</v>
      </c>
      <c r="D490">
        <v>92.754999999999995</v>
      </c>
    </row>
    <row r="491" spans="1:4" x14ac:dyDescent="0.25">
      <c r="A491" s="3">
        <v>44151</v>
      </c>
      <c r="B491">
        <v>0.09</v>
      </c>
      <c r="C491">
        <v>1.6</v>
      </c>
      <c r="D491">
        <v>92.641999999999996</v>
      </c>
    </row>
    <row r="492" spans="1:4" x14ac:dyDescent="0.25">
      <c r="A492" s="3">
        <v>44152</v>
      </c>
      <c r="B492">
        <v>0.09</v>
      </c>
      <c r="C492">
        <v>1.6</v>
      </c>
      <c r="D492">
        <v>92.415999999999997</v>
      </c>
    </row>
    <row r="493" spans="1:4" x14ac:dyDescent="0.25">
      <c r="A493" s="3">
        <v>44153</v>
      </c>
      <c r="B493">
        <v>0.09</v>
      </c>
      <c r="C493">
        <v>1.6</v>
      </c>
      <c r="D493">
        <v>92.316000000000003</v>
      </c>
    </row>
    <row r="494" spans="1:4" x14ac:dyDescent="0.25">
      <c r="A494" s="3">
        <v>44154</v>
      </c>
      <c r="B494">
        <v>0.08</v>
      </c>
      <c r="C494">
        <v>1.6</v>
      </c>
      <c r="D494">
        <v>92.293999999999997</v>
      </c>
    </row>
    <row r="495" spans="1:4" x14ac:dyDescent="0.25">
      <c r="A495" s="3">
        <v>44155</v>
      </c>
      <c r="B495">
        <v>0.08</v>
      </c>
      <c r="C495">
        <v>1.6</v>
      </c>
      <c r="D495">
        <v>92.391999999999996</v>
      </c>
    </row>
    <row r="496" spans="1:4" x14ac:dyDescent="0.25">
      <c r="A496" s="3">
        <v>44158</v>
      </c>
      <c r="B496">
        <v>0.08</v>
      </c>
      <c r="C496">
        <v>1.6</v>
      </c>
      <c r="D496">
        <v>92.504999999999995</v>
      </c>
    </row>
    <row r="497" spans="1:4" x14ac:dyDescent="0.25">
      <c r="A497" s="3">
        <v>44159</v>
      </c>
      <c r="B497">
        <v>0.08</v>
      </c>
      <c r="C497">
        <v>1.6</v>
      </c>
      <c r="D497">
        <v>92.225999999999999</v>
      </c>
    </row>
    <row r="498" spans="1:4" x14ac:dyDescent="0.25">
      <c r="A498" s="3">
        <v>44160</v>
      </c>
      <c r="B498">
        <v>0.08</v>
      </c>
      <c r="C498">
        <v>1.6</v>
      </c>
      <c r="D498">
        <v>91.994</v>
      </c>
    </row>
    <row r="499" spans="1:4" x14ac:dyDescent="0.25">
      <c r="A499" s="3">
        <v>44161</v>
      </c>
      <c r="B499">
        <v>0.08</v>
      </c>
      <c r="C499">
        <v>1.6</v>
      </c>
      <c r="D499">
        <v>91.994</v>
      </c>
    </row>
    <row r="500" spans="1:4" x14ac:dyDescent="0.25">
      <c r="A500" s="3">
        <v>44162</v>
      </c>
      <c r="B500">
        <v>0.08</v>
      </c>
      <c r="C500">
        <v>1.6</v>
      </c>
      <c r="D500">
        <v>91.79</v>
      </c>
    </row>
    <row r="501" spans="1:4" x14ac:dyDescent="0.25">
      <c r="A501" s="3">
        <v>44165</v>
      </c>
      <c r="B501">
        <v>0.09</v>
      </c>
      <c r="C501">
        <v>1.6</v>
      </c>
      <c r="D501">
        <v>91.869</v>
      </c>
    </row>
    <row r="502" spans="1:4" x14ac:dyDescent="0.25">
      <c r="A502" s="3">
        <v>44166</v>
      </c>
      <c r="B502">
        <v>0.09</v>
      </c>
      <c r="C502">
        <v>1.6</v>
      </c>
      <c r="D502">
        <v>91.313000000000002</v>
      </c>
    </row>
    <row r="503" spans="1:4" x14ac:dyDescent="0.25">
      <c r="A503" s="3">
        <v>44167</v>
      </c>
      <c r="B503">
        <v>0.09</v>
      </c>
      <c r="C503">
        <v>1.6</v>
      </c>
      <c r="D503">
        <v>91.117999999999995</v>
      </c>
    </row>
    <row r="504" spans="1:4" x14ac:dyDescent="0.25">
      <c r="A504" s="3">
        <v>44168</v>
      </c>
      <c r="B504">
        <v>0.09</v>
      </c>
      <c r="C504">
        <v>1.6</v>
      </c>
      <c r="D504">
        <v>90.713999999999999</v>
      </c>
    </row>
    <row r="505" spans="1:4" x14ac:dyDescent="0.25">
      <c r="A505" s="3">
        <v>44169</v>
      </c>
      <c r="B505">
        <v>0.09</v>
      </c>
      <c r="C505">
        <v>1.6</v>
      </c>
      <c r="D505">
        <v>90.700999999999993</v>
      </c>
    </row>
    <row r="506" spans="1:4" x14ac:dyDescent="0.25">
      <c r="A506" s="3">
        <v>44172</v>
      </c>
      <c r="B506">
        <v>0.09</v>
      </c>
      <c r="C506">
        <v>1.6</v>
      </c>
      <c r="D506">
        <v>90.792000000000002</v>
      </c>
    </row>
    <row r="507" spans="1:4" x14ac:dyDescent="0.25">
      <c r="A507" s="3">
        <v>44173</v>
      </c>
      <c r="B507">
        <v>0.09</v>
      </c>
      <c r="C507">
        <v>1.6</v>
      </c>
      <c r="D507">
        <v>90.965000000000003</v>
      </c>
    </row>
    <row r="508" spans="1:4" x14ac:dyDescent="0.25">
      <c r="A508" s="3">
        <v>44174</v>
      </c>
      <c r="B508">
        <v>0.09</v>
      </c>
      <c r="C508">
        <v>1.6</v>
      </c>
      <c r="D508">
        <v>91.087000000000003</v>
      </c>
    </row>
    <row r="509" spans="1:4" x14ac:dyDescent="0.25">
      <c r="A509" s="3">
        <v>44175</v>
      </c>
      <c r="B509">
        <v>0.09</v>
      </c>
      <c r="C509">
        <v>1.6</v>
      </c>
      <c r="D509">
        <v>90.823999999999998</v>
      </c>
    </row>
    <row r="510" spans="1:4" x14ac:dyDescent="0.25">
      <c r="A510" s="3">
        <v>44176</v>
      </c>
      <c r="B510">
        <v>0.09</v>
      </c>
      <c r="C510">
        <v>1.6</v>
      </c>
      <c r="D510">
        <v>90.975999999999999</v>
      </c>
    </row>
    <row r="511" spans="1:4" x14ac:dyDescent="0.25">
      <c r="A511" s="3">
        <v>44179</v>
      </c>
      <c r="B511">
        <v>0.09</v>
      </c>
      <c r="C511">
        <v>1.6</v>
      </c>
      <c r="D511">
        <v>90.710999999999999</v>
      </c>
    </row>
    <row r="512" spans="1:4" x14ac:dyDescent="0.25">
      <c r="A512" s="3">
        <v>44180</v>
      </c>
      <c r="B512">
        <v>0.09</v>
      </c>
      <c r="C512">
        <v>1.6</v>
      </c>
      <c r="D512">
        <v>90.472999999999999</v>
      </c>
    </row>
    <row r="513" spans="1:4" x14ac:dyDescent="0.25">
      <c r="A513" s="3">
        <v>44181</v>
      </c>
      <c r="B513">
        <v>0.09</v>
      </c>
      <c r="C513">
        <v>1.6</v>
      </c>
      <c r="D513">
        <v>90.45</v>
      </c>
    </row>
    <row r="514" spans="1:4" x14ac:dyDescent="0.25">
      <c r="A514" s="3">
        <v>44182</v>
      </c>
      <c r="B514">
        <v>0.09</v>
      </c>
      <c r="C514">
        <v>1.6</v>
      </c>
      <c r="D514">
        <v>89.822000000000003</v>
      </c>
    </row>
    <row r="515" spans="1:4" x14ac:dyDescent="0.25">
      <c r="A515" s="3">
        <v>44183</v>
      </c>
      <c r="B515">
        <v>0.09</v>
      </c>
      <c r="C515">
        <v>1.6</v>
      </c>
      <c r="D515">
        <v>90.016000000000005</v>
      </c>
    </row>
    <row r="516" spans="1:4" x14ac:dyDescent="0.25">
      <c r="A516" s="3">
        <v>44186</v>
      </c>
      <c r="B516">
        <v>0.09</v>
      </c>
      <c r="C516">
        <v>1.6</v>
      </c>
      <c r="D516">
        <v>90.043000000000006</v>
      </c>
    </row>
    <row r="517" spans="1:4" x14ac:dyDescent="0.25">
      <c r="A517" s="3">
        <v>44187</v>
      </c>
      <c r="B517">
        <v>0.09</v>
      </c>
      <c r="C517">
        <v>1.6</v>
      </c>
      <c r="D517">
        <v>90.653999999999996</v>
      </c>
    </row>
    <row r="518" spans="1:4" x14ac:dyDescent="0.25">
      <c r="A518" s="3">
        <v>44188</v>
      </c>
      <c r="B518">
        <v>0.09</v>
      </c>
      <c r="C518">
        <v>1.6</v>
      </c>
      <c r="D518">
        <v>90.412999999999997</v>
      </c>
    </row>
    <row r="519" spans="1:4" x14ac:dyDescent="0.25">
      <c r="A519" s="3">
        <v>44189</v>
      </c>
      <c r="B519">
        <v>0.09</v>
      </c>
      <c r="C519">
        <v>1.6</v>
      </c>
      <c r="D519">
        <v>90.322999999999993</v>
      </c>
    </row>
    <row r="520" spans="1:4" x14ac:dyDescent="0.25">
      <c r="A520" s="3">
        <v>44190</v>
      </c>
      <c r="B520">
        <v>0.09</v>
      </c>
      <c r="C520">
        <v>1.6</v>
      </c>
      <c r="D520">
        <v>90.222999999999999</v>
      </c>
    </row>
    <row r="521" spans="1:4" x14ac:dyDescent="0.25">
      <c r="A521" s="3">
        <v>44193</v>
      </c>
      <c r="B521">
        <v>0.09</v>
      </c>
      <c r="C521">
        <v>1.6</v>
      </c>
      <c r="D521">
        <v>90.337000000000003</v>
      </c>
    </row>
    <row r="522" spans="1:4" x14ac:dyDescent="0.25">
      <c r="A522" s="3">
        <v>44194</v>
      </c>
      <c r="B522">
        <v>0.09</v>
      </c>
      <c r="C522">
        <v>1.6</v>
      </c>
      <c r="D522">
        <v>89.994</v>
      </c>
    </row>
    <row r="523" spans="1:4" x14ac:dyDescent="0.25">
      <c r="A523" s="3">
        <v>44195</v>
      </c>
      <c r="B523">
        <v>0.09</v>
      </c>
      <c r="C523">
        <v>1.6</v>
      </c>
      <c r="D523">
        <v>89.68</v>
      </c>
    </row>
    <row r="524" spans="1:4" x14ac:dyDescent="0.25">
      <c r="A524" s="3">
        <v>44196</v>
      </c>
      <c r="B524">
        <v>0.09</v>
      </c>
      <c r="C524">
        <v>1.6</v>
      </c>
      <c r="D524">
        <v>89.936999999999998</v>
      </c>
    </row>
    <row r="525" spans="1:4" x14ac:dyDescent="0.25">
      <c r="A525" s="3">
        <v>44197</v>
      </c>
      <c r="B525">
        <v>0.09</v>
      </c>
      <c r="C525">
        <v>1.6</v>
      </c>
      <c r="D525">
        <v>89.936999999999998</v>
      </c>
    </row>
    <row r="526" spans="1:4" x14ac:dyDescent="0.25">
      <c r="A526" s="3">
        <v>44200</v>
      </c>
      <c r="B526">
        <v>0.09</v>
      </c>
      <c r="C526">
        <v>1.6</v>
      </c>
      <c r="D526">
        <v>89.869</v>
      </c>
    </row>
    <row r="527" spans="1:4" x14ac:dyDescent="0.25">
      <c r="A527" s="3">
        <v>44201</v>
      </c>
      <c r="B527">
        <v>0.09</v>
      </c>
      <c r="C527">
        <v>1.6</v>
      </c>
      <c r="D527">
        <v>89.436000000000007</v>
      </c>
    </row>
    <row r="528" spans="1:4" x14ac:dyDescent="0.25">
      <c r="A528" s="3">
        <v>44202</v>
      </c>
      <c r="B528">
        <v>0.09</v>
      </c>
      <c r="C528">
        <v>1.6</v>
      </c>
      <c r="D528">
        <v>89.53</v>
      </c>
    </row>
    <row r="529" spans="1:4" x14ac:dyDescent="0.25">
      <c r="A529" s="3">
        <v>44203</v>
      </c>
      <c r="B529">
        <v>0.09</v>
      </c>
      <c r="C529">
        <v>1.6</v>
      </c>
      <c r="D529">
        <v>89.825999999999993</v>
      </c>
    </row>
    <row r="530" spans="1:4" x14ac:dyDescent="0.25">
      <c r="A530" s="3">
        <v>44204</v>
      </c>
      <c r="B530">
        <v>0.09</v>
      </c>
      <c r="C530">
        <v>1.6</v>
      </c>
      <c r="D530">
        <v>90.097999999999999</v>
      </c>
    </row>
    <row r="531" spans="1:4" x14ac:dyDescent="0.25">
      <c r="A531" s="3">
        <v>44207</v>
      </c>
      <c r="B531">
        <v>0.09</v>
      </c>
      <c r="C531">
        <v>1.6</v>
      </c>
      <c r="D531">
        <v>90.465000000000003</v>
      </c>
    </row>
    <row r="532" spans="1:4" x14ac:dyDescent="0.25">
      <c r="A532" s="3">
        <v>44208</v>
      </c>
      <c r="B532">
        <v>0.09</v>
      </c>
      <c r="C532">
        <v>1.6</v>
      </c>
      <c r="D532">
        <v>90.093000000000004</v>
      </c>
    </row>
    <row r="533" spans="1:4" x14ac:dyDescent="0.25">
      <c r="A533" s="3">
        <v>44209</v>
      </c>
      <c r="B533">
        <v>0.09</v>
      </c>
      <c r="C533">
        <v>1.6</v>
      </c>
      <c r="D533">
        <v>90.355000000000004</v>
      </c>
    </row>
    <row r="534" spans="1:4" x14ac:dyDescent="0.25">
      <c r="A534" s="3">
        <v>44210</v>
      </c>
      <c r="B534">
        <v>0.09</v>
      </c>
      <c r="C534">
        <v>1.6</v>
      </c>
      <c r="D534">
        <v>90.239000000000004</v>
      </c>
    </row>
    <row r="535" spans="1:4" x14ac:dyDescent="0.25">
      <c r="A535" s="3">
        <v>44211</v>
      </c>
      <c r="B535">
        <v>0.09</v>
      </c>
      <c r="C535">
        <v>1.6</v>
      </c>
      <c r="D535">
        <v>90.772000000000006</v>
      </c>
    </row>
    <row r="536" spans="1:4" x14ac:dyDescent="0.25">
      <c r="A536" s="3">
        <v>44214</v>
      </c>
      <c r="B536">
        <v>0.09</v>
      </c>
      <c r="C536">
        <v>1.6</v>
      </c>
      <c r="D536">
        <v>90.765000000000001</v>
      </c>
    </row>
    <row r="537" spans="1:4" x14ac:dyDescent="0.25">
      <c r="A537" s="3">
        <v>44215</v>
      </c>
      <c r="B537">
        <v>0.09</v>
      </c>
      <c r="C537">
        <v>1.6</v>
      </c>
      <c r="D537">
        <v>90.498000000000005</v>
      </c>
    </row>
    <row r="538" spans="1:4" x14ac:dyDescent="0.25">
      <c r="A538" s="3">
        <v>44216</v>
      </c>
      <c r="B538">
        <v>0.09</v>
      </c>
      <c r="C538">
        <v>1.6</v>
      </c>
      <c r="D538">
        <v>90.474999999999994</v>
      </c>
    </row>
    <row r="539" spans="1:4" x14ac:dyDescent="0.25">
      <c r="A539" s="3">
        <v>44217</v>
      </c>
      <c r="B539">
        <v>0.08</v>
      </c>
      <c r="C539">
        <v>1.6</v>
      </c>
      <c r="D539">
        <v>90.131</v>
      </c>
    </row>
    <row r="540" spans="1:4" x14ac:dyDescent="0.25">
      <c r="A540" s="3">
        <v>44218</v>
      </c>
      <c r="B540">
        <v>0.08</v>
      </c>
      <c r="C540">
        <v>1.6</v>
      </c>
      <c r="D540">
        <v>90.238</v>
      </c>
    </row>
    <row r="541" spans="1:4" x14ac:dyDescent="0.25">
      <c r="A541" s="3">
        <v>44221</v>
      </c>
      <c r="B541">
        <v>0.08</v>
      </c>
      <c r="C541">
        <v>1.6</v>
      </c>
      <c r="D541">
        <v>90.391000000000005</v>
      </c>
    </row>
    <row r="542" spans="1:4" x14ac:dyDescent="0.25">
      <c r="A542" s="3">
        <v>44222</v>
      </c>
      <c r="B542">
        <v>0.08</v>
      </c>
      <c r="C542">
        <v>1.6</v>
      </c>
      <c r="D542">
        <v>90.17</v>
      </c>
    </row>
    <row r="543" spans="1:4" x14ac:dyDescent="0.25">
      <c r="A543" s="3">
        <v>44223</v>
      </c>
      <c r="B543">
        <v>0.08</v>
      </c>
      <c r="C543">
        <v>1.6</v>
      </c>
      <c r="D543">
        <v>90.647000000000006</v>
      </c>
    </row>
    <row r="544" spans="1:4" x14ac:dyDescent="0.25">
      <c r="A544" s="3">
        <v>44224</v>
      </c>
      <c r="B544">
        <v>7.0000000000000007E-2</v>
      </c>
      <c r="C544">
        <v>1.6</v>
      </c>
      <c r="D544">
        <v>90.454999999999998</v>
      </c>
    </row>
    <row r="545" spans="1:4" x14ac:dyDescent="0.25">
      <c r="A545" s="3">
        <v>44225</v>
      </c>
      <c r="B545">
        <v>7.0000000000000007E-2</v>
      </c>
      <c r="C545">
        <v>1.6</v>
      </c>
      <c r="D545">
        <v>90.584000000000003</v>
      </c>
    </row>
    <row r="546" spans="1:4" x14ac:dyDescent="0.25">
      <c r="A546" s="3">
        <v>44228</v>
      </c>
      <c r="B546">
        <v>0.08</v>
      </c>
      <c r="C546">
        <v>1.4</v>
      </c>
      <c r="D546">
        <v>90.98</v>
      </c>
    </row>
    <row r="547" spans="1:4" x14ac:dyDescent="0.25">
      <c r="A547" s="3">
        <v>44229</v>
      </c>
      <c r="B547">
        <v>0.08</v>
      </c>
      <c r="C547">
        <v>1.4</v>
      </c>
      <c r="D547">
        <v>91.197000000000003</v>
      </c>
    </row>
    <row r="548" spans="1:4" x14ac:dyDescent="0.25">
      <c r="A548" s="3">
        <v>44230</v>
      </c>
      <c r="B548">
        <v>0.08</v>
      </c>
      <c r="C548">
        <v>1.4</v>
      </c>
      <c r="D548">
        <v>91.171000000000006</v>
      </c>
    </row>
    <row r="549" spans="1:4" x14ac:dyDescent="0.25">
      <c r="A549" s="3">
        <v>44231</v>
      </c>
      <c r="B549">
        <v>0.08</v>
      </c>
      <c r="C549">
        <v>1.4</v>
      </c>
      <c r="D549">
        <v>91.528999999999996</v>
      </c>
    </row>
    <row r="550" spans="1:4" x14ac:dyDescent="0.25">
      <c r="A550" s="3">
        <v>44232</v>
      </c>
      <c r="B550">
        <v>0.08</v>
      </c>
      <c r="C550">
        <v>1.4</v>
      </c>
      <c r="D550">
        <v>91.042000000000002</v>
      </c>
    </row>
    <row r="551" spans="1:4" x14ac:dyDescent="0.25">
      <c r="A551" s="3">
        <v>44235</v>
      </c>
      <c r="B551">
        <v>7.0000000000000007E-2</v>
      </c>
      <c r="C551">
        <v>1.4</v>
      </c>
      <c r="D551">
        <v>90.933999999999997</v>
      </c>
    </row>
    <row r="552" spans="1:4" x14ac:dyDescent="0.25">
      <c r="A552" s="3">
        <v>44236</v>
      </c>
      <c r="B552">
        <v>0.08</v>
      </c>
      <c r="C552">
        <v>1.4</v>
      </c>
      <c r="D552">
        <v>90.438999999999993</v>
      </c>
    </row>
    <row r="553" spans="1:4" x14ac:dyDescent="0.25">
      <c r="A553" s="3">
        <v>44237</v>
      </c>
      <c r="B553">
        <v>0.08</v>
      </c>
      <c r="C553">
        <v>1.4</v>
      </c>
      <c r="D553">
        <v>90.370999999999995</v>
      </c>
    </row>
    <row r="554" spans="1:4" x14ac:dyDescent="0.25">
      <c r="A554" s="3">
        <v>44238</v>
      </c>
      <c r="B554">
        <v>0.08</v>
      </c>
      <c r="C554">
        <v>1.4</v>
      </c>
      <c r="D554">
        <v>90.417000000000002</v>
      </c>
    </row>
    <row r="555" spans="1:4" x14ac:dyDescent="0.25">
      <c r="A555" s="3">
        <v>44239</v>
      </c>
      <c r="B555">
        <v>0.08</v>
      </c>
      <c r="C555">
        <v>1.4</v>
      </c>
      <c r="D555">
        <v>90.48</v>
      </c>
    </row>
    <row r="556" spans="1:4" x14ac:dyDescent="0.25">
      <c r="A556" s="3">
        <v>44242</v>
      </c>
      <c r="B556">
        <v>0.08</v>
      </c>
      <c r="C556">
        <v>1.4</v>
      </c>
      <c r="D556">
        <v>90.48</v>
      </c>
    </row>
    <row r="557" spans="1:4" x14ac:dyDescent="0.25">
      <c r="A557" s="3">
        <v>44243</v>
      </c>
      <c r="B557">
        <v>0.08</v>
      </c>
      <c r="C557">
        <v>1.4</v>
      </c>
      <c r="D557">
        <v>90.509</v>
      </c>
    </row>
    <row r="558" spans="1:4" x14ac:dyDescent="0.25">
      <c r="A558" s="3">
        <v>44244</v>
      </c>
      <c r="B558">
        <v>0.08</v>
      </c>
      <c r="C558">
        <v>1.4</v>
      </c>
      <c r="D558">
        <v>90.950999999999993</v>
      </c>
    </row>
    <row r="559" spans="1:4" x14ac:dyDescent="0.25">
      <c r="A559" s="3">
        <v>44245</v>
      </c>
      <c r="B559">
        <v>7.0000000000000007E-2</v>
      </c>
      <c r="C559">
        <v>1.4</v>
      </c>
      <c r="D559">
        <v>90.591999999999999</v>
      </c>
    </row>
    <row r="560" spans="1:4" x14ac:dyDescent="0.25">
      <c r="A560" s="3">
        <v>44246</v>
      </c>
      <c r="B560">
        <v>7.0000000000000007E-2</v>
      </c>
      <c r="C560">
        <v>1.4</v>
      </c>
      <c r="D560">
        <v>90.364000000000004</v>
      </c>
    </row>
    <row r="561" spans="1:4" x14ac:dyDescent="0.25">
      <c r="A561" s="3">
        <v>44249</v>
      </c>
      <c r="B561">
        <v>7.0000000000000007E-2</v>
      </c>
      <c r="C561">
        <v>1.4</v>
      </c>
      <c r="D561">
        <v>90.01</v>
      </c>
    </row>
    <row r="562" spans="1:4" x14ac:dyDescent="0.25">
      <c r="A562" s="3">
        <v>44250</v>
      </c>
      <c r="B562">
        <v>7.0000000000000007E-2</v>
      </c>
      <c r="C562">
        <v>1.4</v>
      </c>
      <c r="D562">
        <v>90.168999999999997</v>
      </c>
    </row>
    <row r="563" spans="1:4" x14ac:dyDescent="0.25">
      <c r="A563" s="3">
        <v>44251</v>
      </c>
      <c r="B563">
        <v>7.0000000000000007E-2</v>
      </c>
      <c r="C563">
        <v>1.4</v>
      </c>
      <c r="D563">
        <v>90.176000000000002</v>
      </c>
    </row>
    <row r="564" spans="1:4" x14ac:dyDescent="0.25">
      <c r="A564" s="3">
        <v>44252</v>
      </c>
      <c r="B564">
        <v>7.0000000000000007E-2</v>
      </c>
      <c r="C564">
        <v>1.4</v>
      </c>
      <c r="D564">
        <v>90.134</v>
      </c>
    </row>
    <row r="565" spans="1:4" x14ac:dyDescent="0.25">
      <c r="A565" s="3">
        <v>44253</v>
      </c>
      <c r="B565">
        <v>7.0000000000000007E-2</v>
      </c>
      <c r="C565">
        <v>1.4</v>
      </c>
      <c r="D565">
        <v>90.879000000000005</v>
      </c>
    </row>
    <row r="566" spans="1:4" x14ac:dyDescent="0.25">
      <c r="A566" s="3">
        <v>44256</v>
      </c>
      <c r="B566">
        <v>7.0000000000000007E-2</v>
      </c>
      <c r="C566">
        <v>1.3</v>
      </c>
      <c r="D566">
        <v>91.039000000000001</v>
      </c>
    </row>
    <row r="567" spans="1:4" x14ac:dyDescent="0.25">
      <c r="A567" s="3">
        <v>44257</v>
      </c>
      <c r="B567">
        <v>7.0000000000000007E-2</v>
      </c>
      <c r="C567">
        <v>1.3</v>
      </c>
      <c r="D567">
        <v>90.784999999999997</v>
      </c>
    </row>
    <row r="568" spans="1:4" x14ac:dyDescent="0.25">
      <c r="A568" s="3">
        <v>44258</v>
      </c>
      <c r="B568">
        <v>7.0000000000000007E-2</v>
      </c>
      <c r="C568">
        <v>1.3</v>
      </c>
      <c r="D568">
        <v>90.947000000000003</v>
      </c>
    </row>
    <row r="569" spans="1:4" x14ac:dyDescent="0.25">
      <c r="A569" s="3">
        <v>44259</v>
      </c>
      <c r="B569">
        <v>7.0000000000000007E-2</v>
      </c>
      <c r="C569">
        <v>1.3</v>
      </c>
      <c r="D569">
        <v>91.631</v>
      </c>
    </row>
    <row r="570" spans="1:4" x14ac:dyDescent="0.25">
      <c r="A570" s="3">
        <v>44260</v>
      </c>
      <c r="B570">
        <v>7.0000000000000007E-2</v>
      </c>
      <c r="C570">
        <v>1.3</v>
      </c>
      <c r="D570">
        <v>91.977000000000004</v>
      </c>
    </row>
    <row r="571" spans="1:4" x14ac:dyDescent="0.25">
      <c r="A571" s="3">
        <v>44263</v>
      </c>
      <c r="B571">
        <v>7.0000000000000007E-2</v>
      </c>
      <c r="C571">
        <v>1.3</v>
      </c>
      <c r="D571">
        <v>92.313000000000002</v>
      </c>
    </row>
    <row r="572" spans="1:4" x14ac:dyDescent="0.25">
      <c r="A572" s="3">
        <v>44264</v>
      </c>
      <c r="B572">
        <v>7.0000000000000007E-2</v>
      </c>
      <c r="C572">
        <v>1.3</v>
      </c>
      <c r="D572">
        <v>91.957999999999998</v>
      </c>
    </row>
    <row r="573" spans="1:4" x14ac:dyDescent="0.25">
      <c r="A573" s="3">
        <v>44265</v>
      </c>
      <c r="B573">
        <v>7.0000000000000007E-2</v>
      </c>
      <c r="C573">
        <v>1.3</v>
      </c>
      <c r="D573">
        <v>91.822999999999993</v>
      </c>
    </row>
    <row r="574" spans="1:4" x14ac:dyDescent="0.25">
      <c r="A574" s="3">
        <v>44266</v>
      </c>
      <c r="B574">
        <v>7.0000000000000007E-2</v>
      </c>
      <c r="C574">
        <v>1.3</v>
      </c>
      <c r="D574">
        <v>91.42</v>
      </c>
    </row>
    <row r="575" spans="1:4" x14ac:dyDescent="0.25">
      <c r="A575" s="3">
        <v>44267</v>
      </c>
      <c r="B575">
        <v>7.0000000000000007E-2</v>
      </c>
      <c r="C575">
        <v>1.3</v>
      </c>
      <c r="D575">
        <v>91.679000000000002</v>
      </c>
    </row>
    <row r="576" spans="1:4" x14ac:dyDescent="0.25">
      <c r="A576" s="3">
        <v>44270</v>
      </c>
      <c r="B576">
        <v>7.0000000000000007E-2</v>
      </c>
      <c r="C576">
        <v>1.3</v>
      </c>
      <c r="D576">
        <v>91.832999999999998</v>
      </c>
    </row>
    <row r="577" spans="1:4" x14ac:dyDescent="0.25">
      <c r="A577" s="3">
        <v>44271</v>
      </c>
      <c r="B577">
        <v>7.0000000000000007E-2</v>
      </c>
      <c r="C577">
        <v>1.3</v>
      </c>
      <c r="D577">
        <v>91.864999999999995</v>
      </c>
    </row>
    <row r="578" spans="1:4" x14ac:dyDescent="0.25">
      <c r="A578" s="3">
        <v>44272</v>
      </c>
      <c r="B578">
        <v>7.0000000000000007E-2</v>
      </c>
      <c r="C578">
        <v>1.3</v>
      </c>
      <c r="D578">
        <v>91.441999999999993</v>
      </c>
    </row>
    <row r="579" spans="1:4" x14ac:dyDescent="0.25">
      <c r="A579" s="3">
        <v>44273</v>
      </c>
      <c r="B579">
        <v>7.0000000000000007E-2</v>
      </c>
      <c r="C579">
        <v>1.3</v>
      </c>
      <c r="D579">
        <v>91.861999999999995</v>
      </c>
    </row>
    <row r="580" spans="1:4" x14ac:dyDescent="0.25">
      <c r="A580" s="3">
        <v>44274</v>
      </c>
      <c r="B580">
        <v>7.0000000000000007E-2</v>
      </c>
      <c r="C580">
        <v>1.3</v>
      </c>
      <c r="D580">
        <v>91.918999999999997</v>
      </c>
    </row>
    <row r="581" spans="1:4" x14ac:dyDescent="0.25">
      <c r="A581" s="3">
        <v>44277</v>
      </c>
      <c r="B581">
        <v>7.0000000000000007E-2</v>
      </c>
      <c r="C581">
        <v>1.3</v>
      </c>
      <c r="D581">
        <v>91.742000000000004</v>
      </c>
    </row>
    <row r="582" spans="1:4" x14ac:dyDescent="0.25">
      <c r="A582" s="3">
        <v>44278</v>
      </c>
      <c r="B582">
        <v>7.0000000000000007E-2</v>
      </c>
      <c r="C582">
        <v>1.3</v>
      </c>
      <c r="D582">
        <v>92.335999999999999</v>
      </c>
    </row>
    <row r="583" spans="1:4" x14ac:dyDescent="0.25">
      <c r="A583" s="3">
        <v>44279</v>
      </c>
      <c r="B583">
        <v>7.0000000000000007E-2</v>
      </c>
      <c r="C583">
        <v>1.3</v>
      </c>
      <c r="D583">
        <v>92.528000000000006</v>
      </c>
    </row>
    <row r="584" spans="1:4" x14ac:dyDescent="0.25">
      <c r="A584" s="3">
        <v>44280</v>
      </c>
      <c r="B584">
        <v>7.0000000000000007E-2</v>
      </c>
      <c r="C584">
        <v>1.3</v>
      </c>
      <c r="D584">
        <v>92.847999999999999</v>
      </c>
    </row>
    <row r="585" spans="1:4" x14ac:dyDescent="0.25">
      <c r="A585" s="3">
        <v>44281</v>
      </c>
      <c r="B585">
        <v>7.0000000000000007E-2</v>
      </c>
      <c r="C585">
        <v>1.3</v>
      </c>
      <c r="D585">
        <v>92.766000000000005</v>
      </c>
    </row>
    <row r="586" spans="1:4" x14ac:dyDescent="0.25">
      <c r="A586" s="3">
        <v>44284</v>
      </c>
      <c r="B586">
        <v>7.0000000000000007E-2</v>
      </c>
      <c r="C586">
        <v>1.3</v>
      </c>
      <c r="D586">
        <v>92.944000000000003</v>
      </c>
    </row>
    <row r="587" spans="1:4" x14ac:dyDescent="0.25">
      <c r="A587" s="3">
        <v>44285</v>
      </c>
      <c r="B587">
        <v>7.0000000000000007E-2</v>
      </c>
      <c r="C587">
        <v>1.3</v>
      </c>
      <c r="D587">
        <v>93.296999999999997</v>
      </c>
    </row>
    <row r="588" spans="1:4" x14ac:dyDescent="0.25">
      <c r="A588" s="3">
        <v>44286</v>
      </c>
      <c r="B588">
        <v>0.06</v>
      </c>
      <c r="C588">
        <v>1.6</v>
      </c>
      <c r="D588">
        <v>93.231999999999999</v>
      </c>
    </row>
    <row r="589" spans="1:4" x14ac:dyDescent="0.25">
      <c r="A589" s="3">
        <v>44287</v>
      </c>
      <c r="B589">
        <v>7.0000000000000007E-2</v>
      </c>
      <c r="C589">
        <v>1.6</v>
      </c>
      <c r="D589">
        <v>92.929000000000002</v>
      </c>
    </row>
    <row r="590" spans="1:4" x14ac:dyDescent="0.25">
      <c r="A590" s="3">
        <v>44288</v>
      </c>
      <c r="B590">
        <v>7.0000000000000007E-2</v>
      </c>
      <c r="C590">
        <v>1.6</v>
      </c>
      <c r="D590">
        <v>93.022000000000006</v>
      </c>
    </row>
    <row r="591" spans="1:4" x14ac:dyDescent="0.25">
      <c r="A591" s="3">
        <v>44291</v>
      </c>
      <c r="B591">
        <v>7.0000000000000007E-2</v>
      </c>
      <c r="C591">
        <v>1.6</v>
      </c>
      <c r="D591">
        <v>92.594999999999999</v>
      </c>
    </row>
    <row r="592" spans="1:4" x14ac:dyDescent="0.25">
      <c r="A592" s="3">
        <v>44292</v>
      </c>
      <c r="B592">
        <v>7.0000000000000007E-2</v>
      </c>
      <c r="C592">
        <v>1.6</v>
      </c>
      <c r="D592">
        <v>92.334999999999994</v>
      </c>
    </row>
    <row r="593" spans="1:4" x14ac:dyDescent="0.25">
      <c r="A593" s="3">
        <v>44293</v>
      </c>
      <c r="B593">
        <v>7.0000000000000007E-2</v>
      </c>
      <c r="C593">
        <v>1.6</v>
      </c>
      <c r="D593">
        <v>92.454999999999998</v>
      </c>
    </row>
    <row r="594" spans="1:4" x14ac:dyDescent="0.25">
      <c r="A594" s="3">
        <v>44294</v>
      </c>
      <c r="B594">
        <v>7.0000000000000007E-2</v>
      </c>
      <c r="C594">
        <v>1.6</v>
      </c>
      <c r="D594">
        <v>92.058999999999997</v>
      </c>
    </row>
    <row r="595" spans="1:4" x14ac:dyDescent="0.25">
      <c r="A595" s="3">
        <v>44295</v>
      </c>
      <c r="B595">
        <v>7.0000000000000007E-2</v>
      </c>
      <c r="C595">
        <v>1.6</v>
      </c>
      <c r="D595">
        <v>92.162999999999997</v>
      </c>
    </row>
    <row r="596" spans="1:4" x14ac:dyDescent="0.25">
      <c r="A596" s="3">
        <v>44298</v>
      </c>
      <c r="B596">
        <v>7.0000000000000007E-2</v>
      </c>
      <c r="C596">
        <v>1.6</v>
      </c>
      <c r="D596">
        <v>92.138000000000005</v>
      </c>
    </row>
    <row r="597" spans="1:4" x14ac:dyDescent="0.25">
      <c r="A597" s="3">
        <v>44299</v>
      </c>
      <c r="B597">
        <v>7.0000000000000007E-2</v>
      </c>
      <c r="C597">
        <v>1.6</v>
      </c>
      <c r="D597">
        <v>91.852000000000004</v>
      </c>
    </row>
    <row r="598" spans="1:4" x14ac:dyDescent="0.25">
      <c r="A598" s="3">
        <v>44300</v>
      </c>
      <c r="B598">
        <v>7.0000000000000007E-2</v>
      </c>
      <c r="C598">
        <v>1.6</v>
      </c>
      <c r="D598">
        <v>91.69</v>
      </c>
    </row>
    <row r="599" spans="1:4" x14ac:dyDescent="0.25">
      <c r="A599" s="3">
        <v>44301</v>
      </c>
      <c r="B599">
        <v>7.0000000000000007E-2</v>
      </c>
      <c r="C599">
        <v>1.6</v>
      </c>
      <c r="D599">
        <v>91.671000000000006</v>
      </c>
    </row>
    <row r="600" spans="1:4" x14ac:dyDescent="0.25">
      <c r="A600" s="3">
        <v>44302</v>
      </c>
      <c r="B600">
        <v>7.0000000000000007E-2</v>
      </c>
      <c r="C600">
        <v>1.6</v>
      </c>
      <c r="D600">
        <v>91.555999999999997</v>
      </c>
    </row>
    <row r="601" spans="1:4" x14ac:dyDescent="0.25">
      <c r="A601" s="3">
        <v>44305</v>
      </c>
      <c r="B601">
        <v>7.0000000000000007E-2</v>
      </c>
      <c r="C601">
        <v>1.6</v>
      </c>
      <c r="D601">
        <v>91.069000000000003</v>
      </c>
    </row>
    <row r="602" spans="1:4" x14ac:dyDescent="0.25">
      <c r="A602" s="3">
        <v>44306</v>
      </c>
      <c r="B602">
        <v>7.0000000000000007E-2</v>
      </c>
      <c r="C602">
        <v>1.6</v>
      </c>
      <c r="D602">
        <v>91.241</v>
      </c>
    </row>
    <row r="603" spans="1:4" x14ac:dyDescent="0.25">
      <c r="A603" s="3">
        <v>44307</v>
      </c>
      <c r="B603">
        <v>7.0000000000000007E-2</v>
      </c>
      <c r="C603">
        <v>1.6</v>
      </c>
      <c r="D603">
        <v>91.155000000000001</v>
      </c>
    </row>
    <row r="604" spans="1:4" x14ac:dyDescent="0.25">
      <c r="A604" s="3">
        <v>44308</v>
      </c>
      <c r="B604">
        <v>7.0000000000000007E-2</v>
      </c>
      <c r="C604">
        <v>1.6</v>
      </c>
      <c r="D604">
        <v>91.332999999999998</v>
      </c>
    </row>
    <row r="605" spans="1:4" x14ac:dyDescent="0.25">
      <c r="A605" s="3">
        <v>44309</v>
      </c>
      <c r="B605">
        <v>7.0000000000000007E-2</v>
      </c>
      <c r="C605">
        <v>1.6</v>
      </c>
      <c r="D605">
        <v>90.858999999999995</v>
      </c>
    </row>
    <row r="606" spans="1:4" x14ac:dyDescent="0.25">
      <c r="A606" s="3">
        <v>44312</v>
      </c>
      <c r="B606">
        <v>7.0000000000000007E-2</v>
      </c>
      <c r="C606">
        <v>1.6</v>
      </c>
      <c r="D606">
        <v>90.807000000000002</v>
      </c>
    </row>
    <row r="607" spans="1:4" x14ac:dyDescent="0.25">
      <c r="A607" s="3">
        <v>44313</v>
      </c>
      <c r="B607">
        <v>7.0000000000000007E-2</v>
      </c>
      <c r="C607">
        <v>1.6</v>
      </c>
      <c r="D607">
        <v>90.909000000000006</v>
      </c>
    </row>
    <row r="608" spans="1:4" x14ac:dyDescent="0.25">
      <c r="A608" s="3">
        <v>44314</v>
      </c>
      <c r="B608">
        <v>7.0000000000000007E-2</v>
      </c>
      <c r="C608">
        <v>1.6</v>
      </c>
      <c r="D608">
        <v>90.608999999999995</v>
      </c>
    </row>
    <row r="609" spans="1:4" x14ac:dyDescent="0.25">
      <c r="A609" s="3">
        <v>44315</v>
      </c>
      <c r="B609">
        <v>0.06</v>
      </c>
      <c r="C609">
        <v>1.6</v>
      </c>
      <c r="D609">
        <v>90.614000000000004</v>
      </c>
    </row>
    <row r="610" spans="1:4" x14ac:dyDescent="0.25">
      <c r="A610" s="3">
        <v>44316</v>
      </c>
      <c r="B610">
        <v>0.05</v>
      </c>
      <c r="C610">
        <v>3</v>
      </c>
      <c r="D610">
        <v>91.28</v>
      </c>
    </row>
    <row r="611" spans="1:4" x14ac:dyDescent="0.25">
      <c r="A611" s="3">
        <v>44319</v>
      </c>
      <c r="B611">
        <v>0.06</v>
      </c>
      <c r="C611">
        <v>3</v>
      </c>
      <c r="D611">
        <v>90.944999999999993</v>
      </c>
    </row>
    <row r="612" spans="1:4" x14ac:dyDescent="0.25">
      <c r="A612" s="3">
        <v>44320</v>
      </c>
      <c r="B612">
        <v>0.06</v>
      </c>
      <c r="C612">
        <v>3</v>
      </c>
      <c r="D612">
        <v>91.287999999999997</v>
      </c>
    </row>
    <row r="613" spans="1:4" x14ac:dyDescent="0.25">
      <c r="A613" s="3">
        <v>44321</v>
      </c>
      <c r="B613">
        <v>0.06</v>
      </c>
      <c r="C613">
        <v>3</v>
      </c>
      <c r="D613">
        <v>91.308000000000007</v>
      </c>
    </row>
    <row r="614" spans="1:4" x14ac:dyDescent="0.25">
      <c r="A614" s="3">
        <v>44322</v>
      </c>
      <c r="B614">
        <v>0.06</v>
      </c>
      <c r="C614">
        <v>3</v>
      </c>
      <c r="D614">
        <v>90.950999999999993</v>
      </c>
    </row>
    <row r="615" spans="1:4" x14ac:dyDescent="0.25">
      <c r="A615" s="3">
        <v>44323</v>
      </c>
      <c r="B615">
        <v>0.06</v>
      </c>
      <c r="C615">
        <v>3</v>
      </c>
      <c r="D615">
        <v>90.233000000000004</v>
      </c>
    </row>
    <row r="616" spans="1:4" x14ac:dyDescent="0.25">
      <c r="A616" s="3">
        <v>44326</v>
      </c>
      <c r="B616">
        <v>0.06</v>
      </c>
      <c r="C616">
        <v>3</v>
      </c>
      <c r="D616">
        <v>90.212000000000003</v>
      </c>
    </row>
    <row r="617" spans="1:4" x14ac:dyDescent="0.25">
      <c r="A617" s="3">
        <v>44327</v>
      </c>
      <c r="B617">
        <v>0.06</v>
      </c>
      <c r="C617">
        <v>3</v>
      </c>
      <c r="D617">
        <v>90.141000000000005</v>
      </c>
    </row>
    <row r="618" spans="1:4" x14ac:dyDescent="0.25">
      <c r="A618" s="3">
        <v>44328</v>
      </c>
      <c r="B618">
        <v>0.06</v>
      </c>
      <c r="C618">
        <v>3</v>
      </c>
      <c r="D618">
        <v>90.712999999999994</v>
      </c>
    </row>
    <row r="619" spans="1:4" x14ac:dyDescent="0.25">
      <c r="A619" s="3">
        <v>44329</v>
      </c>
      <c r="B619">
        <v>0.06</v>
      </c>
      <c r="C619">
        <v>3</v>
      </c>
      <c r="D619">
        <v>90.751999999999995</v>
      </c>
    </row>
    <row r="620" spans="1:4" x14ac:dyDescent="0.25">
      <c r="A620" s="3">
        <v>44330</v>
      </c>
      <c r="B620">
        <v>0.06</v>
      </c>
      <c r="C620">
        <v>3</v>
      </c>
      <c r="D620">
        <v>90.320999999999998</v>
      </c>
    </row>
    <row r="621" spans="1:4" x14ac:dyDescent="0.25">
      <c r="A621" s="3">
        <v>44333</v>
      </c>
      <c r="B621">
        <v>0.06</v>
      </c>
      <c r="C621">
        <v>3</v>
      </c>
      <c r="D621">
        <v>90.164000000000001</v>
      </c>
    </row>
    <row r="622" spans="1:4" x14ac:dyDescent="0.25">
      <c r="A622" s="3">
        <v>44334</v>
      </c>
      <c r="B622">
        <v>0.06</v>
      </c>
      <c r="C622">
        <v>3</v>
      </c>
      <c r="D622">
        <v>89.75</v>
      </c>
    </row>
    <row r="623" spans="1:4" x14ac:dyDescent="0.25">
      <c r="A623" s="3">
        <v>44335</v>
      </c>
      <c r="B623">
        <v>0.06</v>
      </c>
      <c r="C623">
        <v>3</v>
      </c>
      <c r="D623">
        <v>90.191000000000003</v>
      </c>
    </row>
    <row r="624" spans="1:4" x14ac:dyDescent="0.25">
      <c r="A624" s="3">
        <v>44336</v>
      </c>
      <c r="B624">
        <v>0.06</v>
      </c>
      <c r="C624">
        <v>3</v>
      </c>
      <c r="D624">
        <v>89.808000000000007</v>
      </c>
    </row>
    <row r="625" spans="1:4" x14ac:dyDescent="0.25">
      <c r="A625" s="3">
        <v>44337</v>
      </c>
      <c r="B625">
        <v>0.06</v>
      </c>
      <c r="C625">
        <v>3</v>
      </c>
      <c r="D625">
        <v>90.016999999999996</v>
      </c>
    </row>
    <row r="626" spans="1:4" x14ac:dyDescent="0.25">
      <c r="A626" s="3">
        <v>44340</v>
      </c>
      <c r="B626">
        <v>0.06</v>
      </c>
      <c r="C626">
        <v>3</v>
      </c>
      <c r="D626">
        <v>89.843999999999994</v>
      </c>
    </row>
    <row r="627" spans="1:4" x14ac:dyDescent="0.25">
      <c r="A627" s="3">
        <v>44341</v>
      </c>
      <c r="B627">
        <v>0.06</v>
      </c>
      <c r="C627">
        <v>3</v>
      </c>
      <c r="D627">
        <v>89.638999999999996</v>
      </c>
    </row>
    <row r="628" spans="1:4" x14ac:dyDescent="0.25">
      <c r="A628" s="3">
        <v>44342</v>
      </c>
      <c r="B628">
        <v>0.06</v>
      </c>
      <c r="C628">
        <v>3</v>
      </c>
      <c r="D628">
        <v>90.042000000000002</v>
      </c>
    </row>
    <row r="629" spans="1:4" x14ac:dyDescent="0.25">
      <c r="A629" s="3">
        <v>44343</v>
      </c>
      <c r="B629">
        <v>0.06</v>
      </c>
      <c r="C629">
        <v>3</v>
      </c>
      <c r="D629">
        <v>89.971000000000004</v>
      </c>
    </row>
    <row r="630" spans="1:4" x14ac:dyDescent="0.25">
      <c r="A630" s="3">
        <v>44344</v>
      </c>
      <c r="B630">
        <v>0.05</v>
      </c>
      <c r="C630">
        <v>3</v>
      </c>
      <c r="D630">
        <v>90.031000000000006</v>
      </c>
    </row>
    <row r="631" spans="1:4" x14ac:dyDescent="0.25">
      <c r="A631" s="3">
        <v>44347</v>
      </c>
      <c r="B631">
        <v>0.05</v>
      </c>
      <c r="C631">
        <v>3.8</v>
      </c>
      <c r="D631">
        <v>89.828999999999994</v>
      </c>
    </row>
    <row r="632" spans="1:4" x14ac:dyDescent="0.25">
      <c r="A632" s="3">
        <v>44348</v>
      </c>
      <c r="B632">
        <v>0.06</v>
      </c>
      <c r="C632">
        <v>3.8</v>
      </c>
      <c r="D632">
        <v>89.831000000000003</v>
      </c>
    </row>
    <row r="633" spans="1:4" x14ac:dyDescent="0.25">
      <c r="A633" s="3">
        <v>44349</v>
      </c>
      <c r="B633">
        <v>0.06</v>
      </c>
      <c r="C633">
        <v>3.8</v>
      </c>
      <c r="D633">
        <v>89.909000000000006</v>
      </c>
    </row>
    <row r="634" spans="1:4" x14ac:dyDescent="0.25">
      <c r="A634" s="3">
        <v>44350</v>
      </c>
      <c r="B634">
        <v>0.06</v>
      </c>
      <c r="C634">
        <v>3.8</v>
      </c>
      <c r="D634">
        <v>90.512</v>
      </c>
    </row>
    <row r="635" spans="1:4" x14ac:dyDescent="0.25">
      <c r="A635" s="3">
        <v>44351</v>
      </c>
      <c r="B635">
        <v>0.06</v>
      </c>
      <c r="C635">
        <v>3.8</v>
      </c>
      <c r="D635">
        <v>90.135999999999996</v>
      </c>
    </row>
    <row r="636" spans="1:4" x14ac:dyDescent="0.25">
      <c r="A636" s="3">
        <v>44354</v>
      </c>
      <c r="B636">
        <v>0.06</v>
      </c>
      <c r="C636">
        <v>3.8</v>
      </c>
      <c r="D636">
        <v>89.95</v>
      </c>
    </row>
    <row r="637" spans="1:4" x14ac:dyDescent="0.25">
      <c r="A637" s="3">
        <v>44355</v>
      </c>
      <c r="B637">
        <v>0.06</v>
      </c>
      <c r="C637">
        <v>3.8</v>
      </c>
      <c r="D637">
        <v>90.075999999999993</v>
      </c>
    </row>
    <row r="638" spans="1:4" x14ac:dyDescent="0.25">
      <c r="A638" s="3">
        <v>44356</v>
      </c>
      <c r="B638">
        <v>0.06</v>
      </c>
      <c r="C638">
        <v>3.8</v>
      </c>
      <c r="D638">
        <v>90.12</v>
      </c>
    </row>
    <row r="639" spans="1:4" x14ac:dyDescent="0.25">
      <c r="A639" s="3">
        <v>44357</v>
      </c>
      <c r="B639">
        <v>0.06</v>
      </c>
      <c r="C639">
        <v>3.8</v>
      </c>
      <c r="D639">
        <v>90.075000000000003</v>
      </c>
    </row>
    <row r="640" spans="1:4" x14ac:dyDescent="0.25">
      <c r="A640" s="3">
        <v>44358</v>
      </c>
      <c r="B640">
        <v>0.06</v>
      </c>
      <c r="C640">
        <v>3.8</v>
      </c>
      <c r="D640">
        <v>90.555000000000007</v>
      </c>
    </row>
    <row r="641" spans="1:4" x14ac:dyDescent="0.25">
      <c r="A641" s="3">
        <v>44361</v>
      </c>
      <c r="B641">
        <v>0.06</v>
      </c>
      <c r="C641">
        <v>3.8</v>
      </c>
      <c r="D641">
        <v>90.522000000000006</v>
      </c>
    </row>
    <row r="642" spans="1:4" x14ac:dyDescent="0.25">
      <c r="A642" s="3">
        <v>44362</v>
      </c>
      <c r="B642">
        <v>0.06</v>
      </c>
      <c r="C642">
        <v>3.8</v>
      </c>
      <c r="D642">
        <v>90.536000000000001</v>
      </c>
    </row>
    <row r="643" spans="1:4" x14ac:dyDescent="0.25">
      <c r="A643" s="3">
        <v>44363</v>
      </c>
      <c r="B643">
        <v>0.06</v>
      </c>
      <c r="C643">
        <v>3.8</v>
      </c>
      <c r="D643">
        <v>91.129000000000005</v>
      </c>
    </row>
    <row r="644" spans="1:4" x14ac:dyDescent="0.25">
      <c r="A644" s="3">
        <v>44364</v>
      </c>
      <c r="B644">
        <v>0.1</v>
      </c>
      <c r="C644">
        <v>3.8</v>
      </c>
      <c r="D644">
        <v>91.888999999999996</v>
      </c>
    </row>
    <row r="645" spans="1:4" x14ac:dyDescent="0.25">
      <c r="A645" s="3">
        <v>44365</v>
      </c>
      <c r="B645">
        <v>0.1</v>
      </c>
      <c r="C645">
        <v>3.8</v>
      </c>
      <c r="D645">
        <v>92.224999999999994</v>
      </c>
    </row>
    <row r="646" spans="1:4" x14ac:dyDescent="0.25">
      <c r="A646" s="3">
        <v>44368</v>
      </c>
      <c r="B646">
        <v>0.1</v>
      </c>
      <c r="C646">
        <v>3.8</v>
      </c>
      <c r="D646">
        <v>91.899000000000001</v>
      </c>
    </row>
    <row r="647" spans="1:4" x14ac:dyDescent="0.25">
      <c r="A647" s="3">
        <v>44369</v>
      </c>
      <c r="B647">
        <v>0.1</v>
      </c>
      <c r="C647">
        <v>3.8</v>
      </c>
      <c r="D647">
        <v>91.756</v>
      </c>
    </row>
    <row r="648" spans="1:4" x14ac:dyDescent="0.25">
      <c r="A648" s="3">
        <v>44370</v>
      </c>
      <c r="B648">
        <v>0.1</v>
      </c>
      <c r="C648">
        <v>3.8</v>
      </c>
      <c r="D648">
        <v>91.802000000000007</v>
      </c>
    </row>
    <row r="649" spans="1:4" x14ac:dyDescent="0.25">
      <c r="A649" s="3">
        <v>44371</v>
      </c>
      <c r="B649">
        <v>0.1</v>
      </c>
      <c r="C649">
        <v>3.8</v>
      </c>
      <c r="D649">
        <v>91.813999999999993</v>
      </c>
    </row>
    <row r="650" spans="1:4" x14ac:dyDescent="0.25">
      <c r="A650" s="3">
        <v>44372</v>
      </c>
      <c r="B650">
        <v>0.1</v>
      </c>
      <c r="C650">
        <v>3.8</v>
      </c>
      <c r="D650">
        <v>91.850999999999999</v>
      </c>
    </row>
    <row r="651" spans="1:4" x14ac:dyDescent="0.25">
      <c r="A651" s="3">
        <v>44375</v>
      </c>
      <c r="B651">
        <v>0.1</v>
      </c>
      <c r="C651">
        <v>3.8</v>
      </c>
      <c r="D651">
        <v>91.887</v>
      </c>
    </row>
    <row r="652" spans="1:4" x14ac:dyDescent="0.25">
      <c r="A652" s="3">
        <v>44376</v>
      </c>
      <c r="B652">
        <v>0.1</v>
      </c>
      <c r="C652">
        <v>3.8</v>
      </c>
      <c r="D652">
        <v>92.049000000000007</v>
      </c>
    </row>
    <row r="653" spans="1:4" x14ac:dyDescent="0.25">
      <c r="A653" s="3">
        <v>44377</v>
      </c>
      <c r="B653">
        <v>0.08</v>
      </c>
      <c r="C653">
        <v>4.5</v>
      </c>
      <c r="D653">
        <v>92.436000000000007</v>
      </c>
    </row>
    <row r="654" spans="1:4" x14ac:dyDescent="0.25">
      <c r="A654" s="3">
        <v>44378</v>
      </c>
      <c r="B654">
        <v>0.1</v>
      </c>
      <c r="C654">
        <v>4.5</v>
      </c>
      <c r="D654">
        <v>92.596999999999994</v>
      </c>
    </row>
    <row r="655" spans="1:4" x14ac:dyDescent="0.25">
      <c r="A655" s="3">
        <v>44379</v>
      </c>
      <c r="B655">
        <v>0.1</v>
      </c>
      <c r="C655">
        <v>4.5</v>
      </c>
      <c r="D655">
        <v>92.225999999999999</v>
      </c>
    </row>
    <row r="656" spans="1:4" x14ac:dyDescent="0.25">
      <c r="A656" s="3">
        <v>44382</v>
      </c>
      <c r="B656">
        <v>0.1</v>
      </c>
      <c r="C656">
        <v>4.5</v>
      </c>
      <c r="D656">
        <v>92.212000000000003</v>
      </c>
    </row>
    <row r="657" spans="1:4" x14ac:dyDescent="0.25">
      <c r="A657" s="3">
        <v>44383</v>
      </c>
      <c r="B657">
        <v>0.1</v>
      </c>
      <c r="C657">
        <v>4.5</v>
      </c>
      <c r="D657">
        <v>92.546000000000006</v>
      </c>
    </row>
    <row r="658" spans="1:4" x14ac:dyDescent="0.25">
      <c r="A658" s="3">
        <v>44384</v>
      </c>
      <c r="B658">
        <v>0.1</v>
      </c>
      <c r="C658">
        <v>4.5</v>
      </c>
      <c r="D658">
        <v>92.644000000000005</v>
      </c>
    </row>
    <row r="659" spans="1:4" x14ac:dyDescent="0.25">
      <c r="A659" s="3">
        <v>44385</v>
      </c>
      <c r="B659">
        <v>0.1</v>
      </c>
      <c r="C659">
        <v>4.5</v>
      </c>
      <c r="D659">
        <v>92.417000000000002</v>
      </c>
    </row>
    <row r="660" spans="1:4" x14ac:dyDescent="0.25">
      <c r="A660" s="3">
        <v>44386</v>
      </c>
      <c r="B660">
        <v>0.1</v>
      </c>
      <c r="C660">
        <v>4.5</v>
      </c>
      <c r="D660">
        <v>92.13</v>
      </c>
    </row>
    <row r="661" spans="1:4" x14ac:dyDescent="0.25">
      <c r="A661" s="3">
        <v>44389</v>
      </c>
      <c r="B661">
        <v>0.1</v>
      </c>
      <c r="C661">
        <v>4.5</v>
      </c>
      <c r="D661">
        <v>92.260999999999996</v>
      </c>
    </row>
    <row r="662" spans="1:4" x14ac:dyDescent="0.25">
      <c r="A662" s="3">
        <v>44390</v>
      </c>
      <c r="B662">
        <v>0.1</v>
      </c>
      <c r="C662">
        <v>4.5</v>
      </c>
      <c r="D662">
        <v>92.751999999999995</v>
      </c>
    </row>
    <row r="663" spans="1:4" x14ac:dyDescent="0.25">
      <c r="A663" s="3">
        <v>44391</v>
      </c>
      <c r="B663">
        <v>0.1</v>
      </c>
      <c r="C663">
        <v>4.5</v>
      </c>
      <c r="D663">
        <v>92.41</v>
      </c>
    </row>
    <row r="664" spans="1:4" x14ac:dyDescent="0.25">
      <c r="A664" s="3">
        <v>44392</v>
      </c>
      <c r="B664">
        <v>0.1</v>
      </c>
      <c r="C664">
        <v>4.5</v>
      </c>
      <c r="D664">
        <v>92.623999999999995</v>
      </c>
    </row>
    <row r="665" spans="1:4" x14ac:dyDescent="0.25">
      <c r="A665" s="3">
        <v>44393</v>
      </c>
      <c r="B665">
        <v>0.1</v>
      </c>
      <c r="C665">
        <v>4.5</v>
      </c>
      <c r="D665">
        <v>92.686999999999998</v>
      </c>
    </row>
    <row r="666" spans="1:4" x14ac:dyDescent="0.25">
      <c r="A666" s="3">
        <v>44396</v>
      </c>
      <c r="B666">
        <v>0.1</v>
      </c>
      <c r="C666">
        <v>4.5</v>
      </c>
      <c r="D666">
        <v>92.891000000000005</v>
      </c>
    </row>
    <row r="667" spans="1:4" x14ac:dyDescent="0.25">
      <c r="A667" s="3">
        <v>44397</v>
      </c>
      <c r="B667">
        <v>0.1</v>
      </c>
      <c r="C667">
        <v>4.5</v>
      </c>
      <c r="D667">
        <v>92.972999999999999</v>
      </c>
    </row>
    <row r="668" spans="1:4" x14ac:dyDescent="0.25">
      <c r="A668" s="3">
        <v>44398</v>
      </c>
      <c r="B668">
        <v>0.1</v>
      </c>
      <c r="C668">
        <v>4.5</v>
      </c>
      <c r="D668">
        <v>92.754000000000005</v>
      </c>
    </row>
    <row r="669" spans="1:4" x14ac:dyDescent="0.25">
      <c r="A669" s="3">
        <v>44399</v>
      </c>
      <c r="B669">
        <v>0.1</v>
      </c>
      <c r="C669">
        <v>4.5</v>
      </c>
      <c r="D669">
        <v>92.822000000000003</v>
      </c>
    </row>
    <row r="670" spans="1:4" x14ac:dyDescent="0.25">
      <c r="A670" s="3">
        <v>44400</v>
      </c>
      <c r="B670">
        <v>0.1</v>
      </c>
      <c r="C670">
        <v>4.5</v>
      </c>
      <c r="D670">
        <v>92.912000000000006</v>
      </c>
    </row>
    <row r="671" spans="1:4" x14ac:dyDescent="0.25">
      <c r="A671" s="3">
        <v>44403</v>
      </c>
      <c r="B671">
        <v>0.1</v>
      </c>
      <c r="C671">
        <v>4.5</v>
      </c>
      <c r="D671">
        <v>92.649000000000001</v>
      </c>
    </row>
    <row r="672" spans="1:4" x14ac:dyDescent="0.25">
      <c r="A672" s="3">
        <v>44404</v>
      </c>
      <c r="B672">
        <v>0.1</v>
      </c>
      <c r="C672">
        <v>4.5</v>
      </c>
      <c r="D672">
        <v>92.432000000000002</v>
      </c>
    </row>
    <row r="673" spans="1:4" x14ac:dyDescent="0.25">
      <c r="A673" s="3">
        <v>44405</v>
      </c>
      <c r="B673">
        <v>0.1</v>
      </c>
      <c r="C673">
        <v>4.5</v>
      </c>
      <c r="D673">
        <v>92.322000000000003</v>
      </c>
    </row>
    <row r="674" spans="1:4" x14ac:dyDescent="0.25">
      <c r="A674" s="3">
        <v>44406</v>
      </c>
      <c r="B674">
        <v>0.1</v>
      </c>
      <c r="C674">
        <v>4.5</v>
      </c>
      <c r="D674">
        <v>91.864000000000004</v>
      </c>
    </row>
    <row r="675" spans="1:4" x14ac:dyDescent="0.25">
      <c r="A675" s="3">
        <v>44407</v>
      </c>
      <c r="B675">
        <v>7.0000000000000007E-2</v>
      </c>
      <c r="C675">
        <v>4.5</v>
      </c>
      <c r="D675">
        <v>92.174000000000007</v>
      </c>
    </row>
    <row r="676" spans="1:4" x14ac:dyDescent="0.25">
      <c r="A676" s="3">
        <v>44410</v>
      </c>
      <c r="B676">
        <v>0.1</v>
      </c>
      <c r="C676">
        <v>4.3</v>
      </c>
      <c r="D676">
        <v>92.048000000000002</v>
      </c>
    </row>
    <row r="677" spans="1:4" x14ac:dyDescent="0.25">
      <c r="A677" s="3">
        <v>44411</v>
      </c>
      <c r="B677">
        <v>0.1</v>
      </c>
      <c r="C677">
        <v>4.3</v>
      </c>
      <c r="D677">
        <v>92.081000000000003</v>
      </c>
    </row>
    <row r="678" spans="1:4" x14ac:dyDescent="0.25">
      <c r="A678" s="3">
        <v>44412</v>
      </c>
      <c r="B678">
        <v>0.1</v>
      </c>
      <c r="C678">
        <v>4.3</v>
      </c>
      <c r="D678">
        <v>92.27</v>
      </c>
    </row>
    <row r="679" spans="1:4" x14ac:dyDescent="0.25">
      <c r="A679" s="3">
        <v>44413</v>
      </c>
      <c r="B679">
        <v>0.1</v>
      </c>
      <c r="C679">
        <v>4.3</v>
      </c>
      <c r="D679">
        <v>92.244</v>
      </c>
    </row>
    <row r="680" spans="1:4" x14ac:dyDescent="0.25">
      <c r="A680" s="3">
        <v>44414</v>
      </c>
      <c r="B680">
        <v>0.1</v>
      </c>
      <c r="C680">
        <v>4.3</v>
      </c>
      <c r="D680">
        <v>92.8</v>
      </c>
    </row>
    <row r="681" spans="1:4" x14ac:dyDescent="0.25">
      <c r="A681" s="3">
        <v>44417</v>
      </c>
      <c r="B681">
        <v>0.1</v>
      </c>
      <c r="C681">
        <v>4.3</v>
      </c>
      <c r="D681">
        <v>92.944999999999993</v>
      </c>
    </row>
    <row r="682" spans="1:4" x14ac:dyDescent="0.25">
      <c r="A682" s="3">
        <v>44418</v>
      </c>
      <c r="B682">
        <v>0.1</v>
      </c>
      <c r="C682">
        <v>4.3</v>
      </c>
      <c r="D682">
        <v>93.055000000000007</v>
      </c>
    </row>
    <row r="683" spans="1:4" x14ac:dyDescent="0.25">
      <c r="A683" s="3">
        <v>44419</v>
      </c>
      <c r="B683">
        <v>0.1</v>
      </c>
      <c r="C683">
        <v>4.3</v>
      </c>
      <c r="D683">
        <v>92.921999999999997</v>
      </c>
    </row>
    <row r="684" spans="1:4" x14ac:dyDescent="0.25">
      <c r="A684" s="3">
        <v>44420</v>
      </c>
      <c r="B684">
        <v>0.1</v>
      </c>
      <c r="C684">
        <v>4.3</v>
      </c>
      <c r="D684">
        <v>93.034999999999997</v>
      </c>
    </row>
    <row r="685" spans="1:4" x14ac:dyDescent="0.25">
      <c r="A685" s="3">
        <v>44421</v>
      </c>
      <c r="B685">
        <v>0.1</v>
      </c>
      <c r="C685">
        <v>4.3</v>
      </c>
      <c r="D685">
        <v>92.518000000000001</v>
      </c>
    </row>
    <row r="686" spans="1:4" x14ac:dyDescent="0.25">
      <c r="A686" s="3">
        <v>44424</v>
      </c>
      <c r="B686">
        <v>0.1</v>
      </c>
      <c r="C686">
        <v>4.3</v>
      </c>
      <c r="D686">
        <v>92.628</v>
      </c>
    </row>
    <row r="687" spans="1:4" x14ac:dyDescent="0.25">
      <c r="A687" s="3">
        <v>44425</v>
      </c>
      <c r="B687">
        <v>0.1</v>
      </c>
      <c r="C687">
        <v>4.3</v>
      </c>
      <c r="D687">
        <v>93.13</v>
      </c>
    </row>
    <row r="688" spans="1:4" x14ac:dyDescent="0.25">
      <c r="A688" s="3">
        <v>44426</v>
      </c>
      <c r="B688">
        <v>0.09</v>
      </c>
      <c r="C688">
        <v>4.3</v>
      </c>
      <c r="D688">
        <v>93.135999999999996</v>
      </c>
    </row>
    <row r="689" spans="1:4" x14ac:dyDescent="0.25">
      <c r="A689" s="3">
        <v>44427</v>
      </c>
      <c r="B689">
        <v>0.09</v>
      </c>
      <c r="C689">
        <v>4.3</v>
      </c>
      <c r="D689">
        <v>93.567999999999998</v>
      </c>
    </row>
    <row r="690" spans="1:4" x14ac:dyDescent="0.25">
      <c r="A690" s="3">
        <v>44428</v>
      </c>
      <c r="B690">
        <v>0.09</v>
      </c>
      <c r="C690">
        <v>4.3</v>
      </c>
      <c r="D690">
        <v>93.495999999999995</v>
      </c>
    </row>
    <row r="691" spans="1:4" x14ac:dyDescent="0.25">
      <c r="A691" s="3">
        <v>44431</v>
      </c>
      <c r="B691">
        <v>0.09</v>
      </c>
      <c r="C691">
        <v>4.3</v>
      </c>
      <c r="D691">
        <v>92.957999999999998</v>
      </c>
    </row>
    <row r="692" spans="1:4" x14ac:dyDescent="0.25">
      <c r="A692" s="3">
        <v>44432</v>
      </c>
      <c r="B692">
        <v>0.09</v>
      </c>
      <c r="C692">
        <v>4.3</v>
      </c>
      <c r="D692">
        <v>92.893000000000001</v>
      </c>
    </row>
    <row r="693" spans="1:4" x14ac:dyDescent="0.25">
      <c r="A693" s="3">
        <v>44433</v>
      </c>
      <c r="B693">
        <v>0.09</v>
      </c>
      <c r="C693">
        <v>4.3</v>
      </c>
      <c r="D693">
        <v>92.825000000000003</v>
      </c>
    </row>
    <row r="694" spans="1:4" x14ac:dyDescent="0.25">
      <c r="A694" s="3">
        <v>44434</v>
      </c>
      <c r="B694">
        <v>0.09</v>
      </c>
      <c r="C694">
        <v>4.3</v>
      </c>
      <c r="D694">
        <v>93.061999999999998</v>
      </c>
    </row>
    <row r="695" spans="1:4" x14ac:dyDescent="0.25">
      <c r="A695" s="3">
        <v>44435</v>
      </c>
      <c r="B695">
        <v>0.08</v>
      </c>
      <c r="C695">
        <v>4.3</v>
      </c>
      <c r="D695">
        <v>92.686000000000007</v>
      </c>
    </row>
    <row r="696" spans="1:4" x14ac:dyDescent="0.25">
      <c r="A696" s="3">
        <v>44438</v>
      </c>
      <c r="B696">
        <v>0.08</v>
      </c>
      <c r="C696">
        <v>4.3</v>
      </c>
      <c r="D696">
        <v>92.653000000000006</v>
      </c>
    </row>
    <row r="697" spans="1:4" x14ac:dyDescent="0.25">
      <c r="A697" s="3">
        <v>44439</v>
      </c>
      <c r="B697">
        <v>0.06</v>
      </c>
      <c r="C697">
        <v>4</v>
      </c>
      <c r="D697">
        <v>92.626000000000005</v>
      </c>
    </row>
    <row r="698" spans="1:4" x14ac:dyDescent="0.25">
      <c r="A698" s="3">
        <v>44440</v>
      </c>
      <c r="B698">
        <v>0.08</v>
      </c>
      <c r="C698">
        <v>4</v>
      </c>
      <c r="D698">
        <v>92.448999999999998</v>
      </c>
    </row>
    <row r="699" spans="1:4" x14ac:dyDescent="0.25">
      <c r="A699" s="3">
        <v>44441</v>
      </c>
      <c r="B699">
        <v>0.08</v>
      </c>
      <c r="C699">
        <v>4</v>
      </c>
      <c r="D699">
        <v>92.224999999999994</v>
      </c>
    </row>
    <row r="700" spans="1:4" x14ac:dyDescent="0.25">
      <c r="A700" s="3">
        <v>44442</v>
      </c>
      <c r="B700">
        <v>0.08</v>
      </c>
      <c r="C700">
        <v>4</v>
      </c>
      <c r="D700">
        <v>92.034999999999997</v>
      </c>
    </row>
    <row r="701" spans="1:4" x14ac:dyDescent="0.25">
      <c r="A701" s="3">
        <v>44445</v>
      </c>
      <c r="B701">
        <v>0.08</v>
      </c>
      <c r="C701">
        <v>4</v>
      </c>
      <c r="D701">
        <v>92.034999999999997</v>
      </c>
    </row>
    <row r="702" spans="1:4" x14ac:dyDescent="0.25">
      <c r="A702" s="3">
        <v>44446</v>
      </c>
      <c r="B702">
        <v>0.08</v>
      </c>
      <c r="C702">
        <v>4</v>
      </c>
      <c r="D702">
        <v>92.512</v>
      </c>
    </row>
    <row r="703" spans="1:4" x14ac:dyDescent="0.25">
      <c r="A703" s="3">
        <v>44447</v>
      </c>
      <c r="B703">
        <v>0.08</v>
      </c>
      <c r="C703">
        <v>4</v>
      </c>
      <c r="D703">
        <v>92.653000000000006</v>
      </c>
    </row>
    <row r="704" spans="1:4" x14ac:dyDescent="0.25">
      <c r="A704" s="3">
        <v>44448</v>
      </c>
      <c r="B704">
        <v>0.08</v>
      </c>
      <c r="C704">
        <v>4</v>
      </c>
      <c r="D704">
        <v>92.478999999999999</v>
      </c>
    </row>
    <row r="705" spans="1:4" x14ac:dyDescent="0.25">
      <c r="A705" s="3">
        <v>44449</v>
      </c>
      <c r="B705">
        <v>0.08</v>
      </c>
      <c r="C705">
        <v>4</v>
      </c>
      <c r="D705">
        <v>92.581999999999994</v>
      </c>
    </row>
    <row r="706" spans="1:4" x14ac:dyDescent="0.25">
      <c r="A706" s="3">
        <v>44452</v>
      </c>
      <c r="B706">
        <v>0.08</v>
      </c>
      <c r="C706">
        <v>4</v>
      </c>
      <c r="D706">
        <v>92.674999999999997</v>
      </c>
    </row>
    <row r="707" spans="1:4" x14ac:dyDescent="0.25">
      <c r="A707" s="3">
        <v>44453</v>
      </c>
      <c r="B707">
        <v>0.08</v>
      </c>
      <c r="C707">
        <v>4</v>
      </c>
      <c r="D707">
        <v>92.623000000000005</v>
      </c>
    </row>
    <row r="708" spans="1:4" x14ac:dyDescent="0.25">
      <c r="A708" s="3">
        <v>44454</v>
      </c>
      <c r="B708">
        <v>0.08</v>
      </c>
      <c r="C708">
        <v>4</v>
      </c>
      <c r="D708">
        <v>92.548000000000002</v>
      </c>
    </row>
    <row r="709" spans="1:4" x14ac:dyDescent="0.25">
      <c r="A709" s="3">
        <v>44455</v>
      </c>
      <c r="B709">
        <v>0.08</v>
      </c>
      <c r="C709">
        <v>4</v>
      </c>
      <c r="D709">
        <v>92.932000000000002</v>
      </c>
    </row>
    <row r="710" spans="1:4" x14ac:dyDescent="0.25">
      <c r="A710" s="3">
        <v>44456</v>
      </c>
      <c r="B710">
        <v>0.08</v>
      </c>
      <c r="C710">
        <v>4</v>
      </c>
      <c r="D710">
        <v>93.194999999999993</v>
      </c>
    </row>
    <row r="711" spans="1:4" x14ac:dyDescent="0.25">
      <c r="A711" s="3">
        <v>44459</v>
      </c>
      <c r="B711">
        <v>0.08</v>
      </c>
      <c r="C711">
        <v>4</v>
      </c>
      <c r="D711">
        <v>93.275999999999996</v>
      </c>
    </row>
    <row r="712" spans="1:4" x14ac:dyDescent="0.25">
      <c r="A712" s="3">
        <v>44460</v>
      </c>
      <c r="B712">
        <v>0.08</v>
      </c>
      <c r="C712">
        <v>4</v>
      </c>
      <c r="D712">
        <v>93.203999999999994</v>
      </c>
    </row>
    <row r="713" spans="1:4" x14ac:dyDescent="0.25">
      <c r="A713" s="3">
        <v>44461</v>
      </c>
      <c r="B713">
        <v>0.08</v>
      </c>
      <c r="C713">
        <v>4</v>
      </c>
      <c r="D713">
        <v>93.462000000000003</v>
      </c>
    </row>
    <row r="714" spans="1:4" x14ac:dyDescent="0.25">
      <c r="A714" s="3">
        <v>44462</v>
      </c>
      <c r="B714">
        <v>0.08</v>
      </c>
      <c r="C714">
        <v>4</v>
      </c>
      <c r="D714">
        <v>93.084999999999994</v>
      </c>
    </row>
    <row r="715" spans="1:4" x14ac:dyDescent="0.25">
      <c r="A715" s="3">
        <v>44463</v>
      </c>
      <c r="B715">
        <v>0.08</v>
      </c>
      <c r="C715">
        <v>4</v>
      </c>
      <c r="D715">
        <v>93.326999999999998</v>
      </c>
    </row>
    <row r="716" spans="1:4" x14ac:dyDescent="0.25">
      <c r="A716" s="3">
        <v>44466</v>
      </c>
      <c r="B716">
        <v>0.08</v>
      </c>
      <c r="C716">
        <v>4</v>
      </c>
      <c r="D716">
        <v>93.382999999999996</v>
      </c>
    </row>
    <row r="717" spans="1:4" x14ac:dyDescent="0.25">
      <c r="A717" s="3">
        <v>44467</v>
      </c>
      <c r="B717">
        <v>0.08</v>
      </c>
      <c r="C717">
        <v>4</v>
      </c>
      <c r="D717">
        <v>93.766000000000005</v>
      </c>
    </row>
    <row r="718" spans="1:4" x14ac:dyDescent="0.25">
      <c r="A718" s="3">
        <v>44468</v>
      </c>
      <c r="B718">
        <v>0.08</v>
      </c>
      <c r="C718">
        <v>4</v>
      </c>
      <c r="D718">
        <v>94.337999999999994</v>
      </c>
    </row>
    <row r="719" spans="1:4" x14ac:dyDescent="0.25">
      <c r="A719" s="3">
        <v>44469</v>
      </c>
      <c r="B719">
        <v>0.06</v>
      </c>
      <c r="C719">
        <v>4</v>
      </c>
      <c r="D719">
        <v>94.23</v>
      </c>
    </row>
    <row r="720" spans="1:4" x14ac:dyDescent="0.25">
      <c r="A720" s="3">
        <v>44470</v>
      </c>
      <c r="B720">
        <v>0.08</v>
      </c>
      <c r="C720">
        <v>4</v>
      </c>
      <c r="D720">
        <v>94.034999999999997</v>
      </c>
    </row>
    <row r="721" spans="1:4" x14ac:dyDescent="0.25">
      <c r="A721" s="3">
        <v>44473</v>
      </c>
      <c r="B721">
        <v>0.08</v>
      </c>
      <c r="C721">
        <v>4</v>
      </c>
      <c r="D721">
        <v>93.775999999999996</v>
      </c>
    </row>
    <row r="722" spans="1:4" x14ac:dyDescent="0.25">
      <c r="A722" s="3">
        <v>44474</v>
      </c>
      <c r="B722">
        <v>0.08</v>
      </c>
      <c r="C722">
        <v>4</v>
      </c>
      <c r="D722">
        <v>93.974999999999994</v>
      </c>
    </row>
    <row r="723" spans="1:4" x14ac:dyDescent="0.25">
      <c r="A723" s="3">
        <v>44475</v>
      </c>
      <c r="B723">
        <v>0.08</v>
      </c>
      <c r="C723">
        <v>4</v>
      </c>
      <c r="D723">
        <v>94.266000000000005</v>
      </c>
    </row>
    <row r="724" spans="1:4" x14ac:dyDescent="0.25">
      <c r="A724" s="3">
        <v>44476</v>
      </c>
      <c r="B724">
        <v>0.08</v>
      </c>
      <c r="C724">
        <v>4</v>
      </c>
      <c r="D724">
        <v>94.216999999999999</v>
      </c>
    </row>
    <row r="725" spans="1:4" x14ac:dyDescent="0.25">
      <c r="A725" s="3">
        <v>44477</v>
      </c>
      <c r="B725">
        <v>0.08</v>
      </c>
      <c r="C725">
        <v>4</v>
      </c>
      <c r="D725">
        <v>94.066999999999993</v>
      </c>
    </row>
    <row r="726" spans="1:4" x14ac:dyDescent="0.25">
      <c r="A726" s="3">
        <v>44480</v>
      </c>
      <c r="B726">
        <v>0.08</v>
      </c>
      <c r="C726">
        <v>4</v>
      </c>
      <c r="D726">
        <v>94.316000000000003</v>
      </c>
    </row>
    <row r="727" spans="1:4" x14ac:dyDescent="0.25">
      <c r="A727" s="3">
        <v>44481</v>
      </c>
      <c r="B727">
        <v>0.08</v>
      </c>
      <c r="C727">
        <v>4</v>
      </c>
      <c r="D727">
        <v>94.516000000000005</v>
      </c>
    </row>
    <row r="728" spans="1:4" x14ac:dyDescent="0.25">
      <c r="A728" s="3">
        <v>44482</v>
      </c>
      <c r="B728">
        <v>0.08</v>
      </c>
      <c r="C728">
        <v>4</v>
      </c>
      <c r="D728">
        <v>94.08</v>
      </c>
    </row>
    <row r="729" spans="1:4" x14ac:dyDescent="0.25">
      <c r="A729" s="3">
        <v>44483</v>
      </c>
      <c r="B729">
        <v>0.08</v>
      </c>
      <c r="C729">
        <v>4</v>
      </c>
      <c r="D729">
        <v>93.956000000000003</v>
      </c>
    </row>
    <row r="730" spans="1:4" x14ac:dyDescent="0.25">
      <c r="A730" s="3">
        <v>44484</v>
      </c>
      <c r="B730">
        <v>0.08</v>
      </c>
      <c r="C730">
        <v>4</v>
      </c>
      <c r="D730">
        <v>93.936999999999998</v>
      </c>
    </row>
    <row r="731" spans="1:4" x14ac:dyDescent="0.25">
      <c r="A731" s="3">
        <v>44487</v>
      </c>
      <c r="B731">
        <v>0.08</v>
      </c>
      <c r="C731">
        <v>4</v>
      </c>
      <c r="D731">
        <v>93.953000000000003</v>
      </c>
    </row>
    <row r="732" spans="1:4" x14ac:dyDescent="0.25">
      <c r="A732" s="3">
        <v>44488</v>
      </c>
      <c r="B732">
        <v>0.08</v>
      </c>
      <c r="C732">
        <v>4</v>
      </c>
      <c r="D732">
        <v>93.733999999999995</v>
      </c>
    </row>
    <row r="733" spans="1:4" x14ac:dyDescent="0.25">
      <c r="A733" s="3">
        <v>44489</v>
      </c>
      <c r="B733">
        <v>0.08</v>
      </c>
      <c r="C733">
        <v>4</v>
      </c>
      <c r="D733">
        <v>93.558000000000007</v>
      </c>
    </row>
    <row r="734" spans="1:4" x14ac:dyDescent="0.25">
      <c r="A734" s="3">
        <v>44490</v>
      </c>
      <c r="B734">
        <v>0.08</v>
      </c>
      <c r="C734">
        <v>4</v>
      </c>
      <c r="D734">
        <v>93.77</v>
      </c>
    </row>
    <row r="735" spans="1:4" x14ac:dyDescent="0.25">
      <c r="A735" s="3">
        <v>44491</v>
      </c>
      <c r="B735">
        <v>0.08</v>
      </c>
      <c r="C735">
        <v>4</v>
      </c>
      <c r="D735">
        <v>93.641999999999996</v>
      </c>
    </row>
    <row r="736" spans="1:4" x14ac:dyDescent="0.25">
      <c r="A736" s="3">
        <v>44494</v>
      </c>
      <c r="B736">
        <v>0.08</v>
      </c>
      <c r="C736">
        <v>4</v>
      </c>
      <c r="D736">
        <v>93.813000000000002</v>
      </c>
    </row>
    <row r="737" spans="1:4" x14ac:dyDescent="0.25">
      <c r="A737" s="3">
        <v>44495</v>
      </c>
      <c r="B737">
        <v>0.08</v>
      </c>
      <c r="C737">
        <v>4</v>
      </c>
      <c r="D737">
        <v>93.948999999999998</v>
      </c>
    </row>
    <row r="738" spans="1:4" x14ac:dyDescent="0.25">
      <c r="A738" s="3">
        <v>44496</v>
      </c>
      <c r="B738">
        <v>0.08</v>
      </c>
      <c r="C738">
        <v>4</v>
      </c>
      <c r="D738">
        <v>93.802000000000007</v>
      </c>
    </row>
    <row r="739" spans="1:4" x14ac:dyDescent="0.25">
      <c r="A739" s="3">
        <v>44497</v>
      </c>
      <c r="B739">
        <v>0.08</v>
      </c>
      <c r="C739">
        <v>4</v>
      </c>
      <c r="D739">
        <v>93.344999999999999</v>
      </c>
    </row>
    <row r="740" spans="1:4" x14ac:dyDescent="0.25">
      <c r="A740" s="3">
        <v>44498</v>
      </c>
      <c r="B740">
        <v>7.0000000000000007E-2</v>
      </c>
      <c r="C740">
        <v>4</v>
      </c>
      <c r="D740">
        <v>94.123000000000005</v>
      </c>
    </row>
    <row r="741" spans="1:4" x14ac:dyDescent="0.25">
      <c r="A741" s="3">
        <v>44501</v>
      </c>
      <c r="B741">
        <v>0.08</v>
      </c>
      <c r="C741">
        <v>4.5999999999999996</v>
      </c>
      <c r="D741">
        <v>93.879000000000005</v>
      </c>
    </row>
    <row r="742" spans="1:4" x14ac:dyDescent="0.25">
      <c r="A742" s="3">
        <v>44502</v>
      </c>
      <c r="B742">
        <v>0.08</v>
      </c>
      <c r="C742">
        <v>4.5999999999999996</v>
      </c>
      <c r="D742">
        <v>94.09</v>
      </c>
    </row>
    <row r="743" spans="1:4" x14ac:dyDescent="0.25">
      <c r="A743" s="3">
        <v>44503</v>
      </c>
      <c r="B743">
        <v>0.08</v>
      </c>
      <c r="C743">
        <v>4.5999999999999996</v>
      </c>
      <c r="D743">
        <v>93.864000000000004</v>
      </c>
    </row>
    <row r="744" spans="1:4" x14ac:dyDescent="0.25">
      <c r="A744" s="3">
        <v>44504</v>
      </c>
      <c r="B744">
        <v>0.08</v>
      </c>
      <c r="C744">
        <v>4.5999999999999996</v>
      </c>
      <c r="D744">
        <v>94.346999999999994</v>
      </c>
    </row>
    <row r="745" spans="1:4" x14ac:dyDescent="0.25">
      <c r="A745" s="3">
        <v>44505</v>
      </c>
      <c r="B745">
        <v>0.08</v>
      </c>
      <c r="C745">
        <v>4.5999999999999996</v>
      </c>
      <c r="D745">
        <v>94.32</v>
      </c>
    </row>
    <row r="746" spans="1:4" x14ac:dyDescent="0.25">
      <c r="A746" s="3">
        <v>44508</v>
      </c>
      <c r="B746">
        <v>0.08</v>
      </c>
      <c r="C746">
        <v>4.5999999999999996</v>
      </c>
      <c r="D746">
        <v>94.049000000000007</v>
      </c>
    </row>
    <row r="747" spans="1:4" x14ac:dyDescent="0.25">
      <c r="A747" s="3">
        <v>44509</v>
      </c>
      <c r="B747">
        <v>0.08</v>
      </c>
      <c r="C747">
        <v>4.5999999999999996</v>
      </c>
      <c r="D747">
        <v>93.954999999999998</v>
      </c>
    </row>
    <row r="748" spans="1:4" x14ac:dyDescent="0.25">
      <c r="A748" s="3">
        <v>44510</v>
      </c>
      <c r="B748">
        <v>0.08</v>
      </c>
      <c r="C748">
        <v>4.5999999999999996</v>
      </c>
      <c r="D748">
        <v>94.85</v>
      </c>
    </row>
    <row r="749" spans="1:4" x14ac:dyDescent="0.25">
      <c r="A749" s="3">
        <v>44511</v>
      </c>
      <c r="B749">
        <v>0.08</v>
      </c>
      <c r="C749">
        <v>4.5999999999999996</v>
      </c>
      <c r="D749">
        <v>95.177999999999997</v>
      </c>
    </row>
    <row r="750" spans="1:4" x14ac:dyDescent="0.25">
      <c r="A750" s="3">
        <v>44512</v>
      </c>
      <c r="B750">
        <v>0.08</v>
      </c>
      <c r="C750">
        <v>4.5999999999999996</v>
      </c>
      <c r="D750">
        <v>95.128</v>
      </c>
    </row>
    <row r="751" spans="1:4" x14ac:dyDescent="0.25">
      <c r="A751" s="3">
        <v>44515</v>
      </c>
      <c r="B751">
        <v>0.08</v>
      </c>
      <c r="C751">
        <v>4.5999999999999996</v>
      </c>
      <c r="D751">
        <v>95.406999999999996</v>
      </c>
    </row>
    <row r="752" spans="1:4" x14ac:dyDescent="0.25">
      <c r="A752" s="3">
        <v>44516</v>
      </c>
      <c r="B752">
        <v>0.08</v>
      </c>
      <c r="C752">
        <v>4.5999999999999996</v>
      </c>
      <c r="D752">
        <v>95.915000000000006</v>
      </c>
    </row>
    <row r="753" spans="1:4" x14ac:dyDescent="0.25">
      <c r="A753" s="3">
        <v>44517</v>
      </c>
      <c r="B753">
        <v>0.08</v>
      </c>
      <c r="C753">
        <v>4.5999999999999996</v>
      </c>
      <c r="D753">
        <v>95.828000000000003</v>
      </c>
    </row>
    <row r="754" spans="1:4" x14ac:dyDescent="0.25">
      <c r="A754" s="3">
        <v>44518</v>
      </c>
      <c r="B754">
        <v>0.08</v>
      </c>
      <c r="C754">
        <v>4.5999999999999996</v>
      </c>
      <c r="D754">
        <v>95.543999999999997</v>
      </c>
    </row>
    <row r="755" spans="1:4" x14ac:dyDescent="0.25">
      <c r="A755" s="3">
        <v>44519</v>
      </c>
      <c r="B755">
        <v>0.08</v>
      </c>
      <c r="C755">
        <v>4.5999999999999996</v>
      </c>
      <c r="D755">
        <v>96.031000000000006</v>
      </c>
    </row>
    <row r="756" spans="1:4" x14ac:dyDescent="0.25">
      <c r="A756" s="3">
        <v>44522</v>
      </c>
      <c r="B756">
        <v>0.08</v>
      </c>
      <c r="C756">
        <v>4.5999999999999996</v>
      </c>
      <c r="D756">
        <v>96.548000000000002</v>
      </c>
    </row>
    <row r="757" spans="1:4" x14ac:dyDescent="0.25">
      <c r="A757" s="3">
        <v>44523</v>
      </c>
      <c r="B757">
        <v>0.08</v>
      </c>
      <c r="C757">
        <v>4.5999999999999996</v>
      </c>
      <c r="D757">
        <v>96.491</v>
      </c>
    </row>
    <row r="758" spans="1:4" x14ac:dyDescent="0.25">
      <c r="A758" s="3">
        <v>44524</v>
      </c>
      <c r="B758">
        <v>0.08</v>
      </c>
      <c r="C758">
        <v>4.5999999999999996</v>
      </c>
      <c r="D758">
        <v>96.875</v>
      </c>
    </row>
    <row r="759" spans="1:4" x14ac:dyDescent="0.25">
      <c r="A759" s="3">
        <v>44525</v>
      </c>
      <c r="B759">
        <v>0.08</v>
      </c>
      <c r="C759">
        <v>4.5999999999999996</v>
      </c>
      <c r="D759">
        <v>96.774000000000001</v>
      </c>
    </row>
    <row r="760" spans="1:4" x14ac:dyDescent="0.25">
      <c r="A760" s="3">
        <v>44526</v>
      </c>
      <c r="B760">
        <v>0.08</v>
      </c>
      <c r="C760">
        <v>4.5999999999999996</v>
      </c>
      <c r="D760">
        <v>96.088999999999999</v>
      </c>
    </row>
    <row r="761" spans="1:4" x14ac:dyDescent="0.25">
      <c r="A761" s="3">
        <v>44529</v>
      </c>
      <c r="B761">
        <v>0.08</v>
      </c>
      <c r="C761">
        <v>4.5999999999999996</v>
      </c>
      <c r="D761">
        <v>96.340999999999994</v>
      </c>
    </row>
    <row r="762" spans="1:4" x14ac:dyDescent="0.25">
      <c r="A762" s="3">
        <v>44530</v>
      </c>
      <c r="B762">
        <v>7.0000000000000007E-2</v>
      </c>
      <c r="C762">
        <v>4.9000000000000004</v>
      </c>
      <c r="D762">
        <v>95.994</v>
      </c>
    </row>
    <row r="763" spans="1:4" x14ac:dyDescent="0.25">
      <c r="A763" s="3">
        <v>44531</v>
      </c>
      <c r="B763">
        <v>0.08</v>
      </c>
      <c r="C763">
        <v>4.9000000000000004</v>
      </c>
      <c r="D763">
        <v>96.028000000000006</v>
      </c>
    </row>
    <row r="764" spans="1:4" x14ac:dyDescent="0.25">
      <c r="A764" s="3">
        <v>44532</v>
      </c>
      <c r="B764">
        <v>0.08</v>
      </c>
      <c r="C764">
        <v>4.9000000000000004</v>
      </c>
      <c r="D764">
        <v>96.156000000000006</v>
      </c>
    </row>
    <row r="765" spans="1:4" x14ac:dyDescent="0.25">
      <c r="A765" s="3">
        <v>44533</v>
      </c>
      <c r="B765">
        <v>0.08</v>
      </c>
      <c r="C765">
        <v>4.9000000000000004</v>
      </c>
      <c r="D765">
        <v>96.117000000000004</v>
      </c>
    </row>
    <row r="766" spans="1:4" x14ac:dyDescent="0.25">
      <c r="A766" s="3">
        <v>44536</v>
      </c>
      <c r="B766">
        <v>0.08</v>
      </c>
      <c r="C766">
        <v>4.9000000000000004</v>
      </c>
      <c r="D766">
        <v>96.328000000000003</v>
      </c>
    </row>
    <row r="767" spans="1:4" x14ac:dyDescent="0.25">
      <c r="A767" s="3">
        <v>44537</v>
      </c>
      <c r="B767">
        <v>0.08</v>
      </c>
      <c r="C767">
        <v>4.9000000000000004</v>
      </c>
      <c r="D767">
        <v>96.369</v>
      </c>
    </row>
    <row r="768" spans="1:4" x14ac:dyDescent="0.25">
      <c r="A768" s="3">
        <v>44538</v>
      </c>
      <c r="B768">
        <v>0.08</v>
      </c>
      <c r="C768">
        <v>4.9000000000000004</v>
      </c>
      <c r="D768">
        <v>95.894000000000005</v>
      </c>
    </row>
    <row r="769" spans="1:4" x14ac:dyDescent="0.25">
      <c r="A769" s="3">
        <v>44539</v>
      </c>
      <c r="B769">
        <v>0.08</v>
      </c>
      <c r="C769">
        <v>4.9000000000000004</v>
      </c>
      <c r="D769">
        <v>96.271000000000001</v>
      </c>
    </row>
    <row r="770" spans="1:4" x14ac:dyDescent="0.25">
      <c r="A770" s="3">
        <v>44540</v>
      </c>
      <c r="B770">
        <v>0.08</v>
      </c>
      <c r="C770">
        <v>4.9000000000000004</v>
      </c>
      <c r="D770">
        <v>96.096999999999994</v>
      </c>
    </row>
    <row r="771" spans="1:4" x14ac:dyDescent="0.25">
      <c r="A771" s="3">
        <v>44543</v>
      </c>
      <c r="B771">
        <v>0.08</v>
      </c>
      <c r="C771">
        <v>4.9000000000000004</v>
      </c>
      <c r="D771">
        <v>96.316999999999993</v>
      </c>
    </row>
    <row r="772" spans="1:4" x14ac:dyDescent="0.25">
      <c r="A772" s="3">
        <v>44544</v>
      </c>
      <c r="B772">
        <v>0.08</v>
      </c>
      <c r="C772">
        <v>4.9000000000000004</v>
      </c>
      <c r="D772">
        <v>96.570999999999998</v>
      </c>
    </row>
    <row r="773" spans="1:4" x14ac:dyDescent="0.25">
      <c r="A773" s="3">
        <v>44545</v>
      </c>
      <c r="B773">
        <v>0.08</v>
      </c>
      <c r="C773">
        <v>4.9000000000000004</v>
      </c>
      <c r="D773">
        <v>96.510999999999996</v>
      </c>
    </row>
    <row r="774" spans="1:4" x14ac:dyDescent="0.25">
      <c r="A774" s="3">
        <v>44546</v>
      </c>
      <c r="B774">
        <v>0.08</v>
      </c>
      <c r="C774">
        <v>4.9000000000000004</v>
      </c>
      <c r="D774">
        <v>96.042000000000002</v>
      </c>
    </row>
    <row r="775" spans="1:4" x14ac:dyDescent="0.25">
      <c r="A775" s="3">
        <v>44547</v>
      </c>
      <c r="B775">
        <v>0.08</v>
      </c>
      <c r="C775">
        <v>4.9000000000000004</v>
      </c>
      <c r="D775">
        <v>96.564999999999998</v>
      </c>
    </row>
    <row r="776" spans="1:4" x14ac:dyDescent="0.25">
      <c r="A776" s="3">
        <v>44550</v>
      </c>
      <c r="B776">
        <v>0.08</v>
      </c>
      <c r="C776">
        <v>4.9000000000000004</v>
      </c>
      <c r="D776">
        <v>96.551000000000002</v>
      </c>
    </row>
    <row r="777" spans="1:4" x14ac:dyDescent="0.25">
      <c r="A777" s="3">
        <v>44551</v>
      </c>
      <c r="B777">
        <v>0.08</v>
      </c>
      <c r="C777">
        <v>4.9000000000000004</v>
      </c>
      <c r="D777">
        <v>96.491</v>
      </c>
    </row>
    <row r="778" spans="1:4" x14ac:dyDescent="0.25">
      <c r="A778" s="3">
        <v>44552</v>
      </c>
      <c r="B778">
        <v>0.08</v>
      </c>
      <c r="C778">
        <v>4.9000000000000004</v>
      </c>
      <c r="D778">
        <v>96.075999999999993</v>
      </c>
    </row>
    <row r="779" spans="1:4" x14ac:dyDescent="0.25">
      <c r="A779" s="3">
        <v>44553</v>
      </c>
      <c r="B779">
        <v>0.08</v>
      </c>
      <c r="C779">
        <v>4.9000000000000004</v>
      </c>
      <c r="D779">
        <v>96.019000000000005</v>
      </c>
    </row>
    <row r="780" spans="1:4" x14ac:dyDescent="0.25">
      <c r="A780" s="3">
        <v>44554</v>
      </c>
      <c r="B780">
        <v>0.08</v>
      </c>
      <c r="C780">
        <v>4.9000000000000004</v>
      </c>
      <c r="D780">
        <v>96.019000000000005</v>
      </c>
    </row>
    <row r="781" spans="1:4" x14ac:dyDescent="0.25">
      <c r="A781" s="3">
        <v>44557</v>
      </c>
      <c r="B781">
        <v>0.08</v>
      </c>
      <c r="C781">
        <v>4.9000000000000004</v>
      </c>
      <c r="D781">
        <v>96.093000000000004</v>
      </c>
    </row>
    <row r="782" spans="1:4" x14ac:dyDescent="0.25">
      <c r="A782" s="3">
        <v>44558</v>
      </c>
      <c r="B782">
        <v>0.08</v>
      </c>
      <c r="C782">
        <v>4.9000000000000004</v>
      </c>
      <c r="D782">
        <v>96.201999999999998</v>
      </c>
    </row>
    <row r="783" spans="1:4" x14ac:dyDescent="0.25">
      <c r="A783" s="3">
        <v>44559</v>
      </c>
      <c r="B783">
        <v>0.08</v>
      </c>
      <c r="C783">
        <v>4.9000000000000004</v>
      </c>
      <c r="D783">
        <v>95.929000000000002</v>
      </c>
    </row>
    <row r="784" spans="1:4" x14ac:dyDescent="0.25">
      <c r="A784" s="3">
        <v>44560</v>
      </c>
      <c r="B784">
        <v>0.08</v>
      </c>
      <c r="C784">
        <v>4.9000000000000004</v>
      </c>
      <c r="D784">
        <v>95.968000000000004</v>
      </c>
    </row>
    <row r="785" spans="1:4" x14ac:dyDescent="0.25">
      <c r="A785" s="3">
        <v>44561</v>
      </c>
      <c r="B785">
        <v>7.0000000000000007E-2</v>
      </c>
      <c r="C785">
        <v>5.5</v>
      </c>
      <c r="D785">
        <v>95.67</v>
      </c>
    </row>
    <row r="786" spans="1:4" x14ac:dyDescent="0.25">
      <c r="A786" s="3">
        <v>44564</v>
      </c>
      <c r="B786">
        <v>0.08</v>
      </c>
      <c r="C786">
        <v>5.5</v>
      </c>
      <c r="D786">
        <v>96.212999999999994</v>
      </c>
    </row>
    <row r="787" spans="1:4" x14ac:dyDescent="0.25">
      <c r="A787" s="3">
        <v>44565</v>
      </c>
      <c r="B787">
        <v>0.08</v>
      </c>
      <c r="C787">
        <v>5.5</v>
      </c>
      <c r="D787">
        <v>96.262</v>
      </c>
    </row>
    <row r="788" spans="1:4" x14ac:dyDescent="0.25">
      <c r="A788" s="3">
        <v>44566</v>
      </c>
      <c r="B788">
        <v>0.08</v>
      </c>
      <c r="C788">
        <v>5.5</v>
      </c>
      <c r="D788">
        <v>96.171000000000006</v>
      </c>
    </row>
    <row r="789" spans="1:4" x14ac:dyDescent="0.25">
      <c r="A789" s="3">
        <v>44567</v>
      </c>
      <c r="B789">
        <v>0.08</v>
      </c>
      <c r="C789">
        <v>5.5</v>
      </c>
      <c r="D789">
        <v>96.32</v>
      </c>
    </row>
    <row r="790" spans="1:4" x14ac:dyDescent="0.25">
      <c r="A790" s="3">
        <v>44568</v>
      </c>
      <c r="B790">
        <v>0.08</v>
      </c>
      <c r="C790">
        <v>5.5</v>
      </c>
      <c r="D790">
        <v>95.718999999999994</v>
      </c>
    </row>
    <row r="791" spans="1:4" x14ac:dyDescent="0.25">
      <c r="A791" s="3">
        <v>44571</v>
      </c>
      <c r="B791">
        <v>0.08</v>
      </c>
      <c r="C791">
        <v>5.5</v>
      </c>
      <c r="D791">
        <v>95.991</v>
      </c>
    </row>
    <row r="792" spans="1:4" x14ac:dyDescent="0.25">
      <c r="A792" s="3">
        <v>44572</v>
      </c>
      <c r="B792">
        <v>0.08</v>
      </c>
      <c r="C792">
        <v>5.5</v>
      </c>
      <c r="D792">
        <v>95.623999999999995</v>
      </c>
    </row>
    <row r="793" spans="1:4" x14ac:dyDescent="0.25">
      <c r="A793" s="3">
        <v>44573</v>
      </c>
      <c r="B793">
        <v>0.08</v>
      </c>
      <c r="C793">
        <v>5.5</v>
      </c>
      <c r="D793">
        <v>94.915000000000006</v>
      </c>
    </row>
    <row r="794" spans="1:4" x14ac:dyDescent="0.25">
      <c r="A794" s="3">
        <v>44574</v>
      </c>
      <c r="B794">
        <v>0.08</v>
      </c>
      <c r="C794">
        <v>5.5</v>
      </c>
      <c r="D794">
        <v>94.79</v>
      </c>
    </row>
    <row r="795" spans="1:4" x14ac:dyDescent="0.25">
      <c r="A795" s="3">
        <v>44575</v>
      </c>
      <c r="B795">
        <v>0.08</v>
      </c>
      <c r="C795">
        <v>5.5</v>
      </c>
      <c r="D795">
        <v>95.165000000000006</v>
      </c>
    </row>
    <row r="796" spans="1:4" x14ac:dyDescent="0.25">
      <c r="A796" s="3">
        <v>44578</v>
      </c>
      <c r="B796">
        <v>0.08</v>
      </c>
      <c r="C796">
        <v>5.5</v>
      </c>
      <c r="D796">
        <v>95.257999999999996</v>
      </c>
    </row>
    <row r="797" spans="1:4" x14ac:dyDescent="0.25">
      <c r="A797" s="3">
        <v>44579</v>
      </c>
      <c r="B797">
        <v>0.08</v>
      </c>
      <c r="C797">
        <v>5.5</v>
      </c>
      <c r="D797">
        <v>95.731999999999999</v>
      </c>
    </row>
    <row r="798" spans="1:4" x14ac:dyDescent="0.25">
      <c r="A798" s="3">
        <v>44580</v>
      </c>
      <c r="B798">
        <v>0.08</v>
      </c>
      <c r="C798">
        <v>5.5</v>
      </c>
      <c r="D798">
        <v>95.51</v>
      </c>
    </row>
    <row r="799" spans="1:4" x14ac:dyDescent="0.25">
      <c r="A799" s="3">
        <v>44581</v>
      </c>
      <c r="B799">
        <v>0.08</v>
      </c>
      <c r="C799">
        <v>5.5</v>
      </c>
      <c r="D799">
        <v>95.734999999999999</v>
      </c>
    </row>
    <row r="800" spans="1:4" x14ac:dyDescent="0.25">
      <c r="A800" s="3">
        <v>44582</v>
      </c>
      <c r="B800">
        <v>0.08</v>
      </c>
      <c r="C800">
        <v>5.5</v>
      </c>
      <c r="D800">
        <v>95.641999999999996</v>
      </c>
    </row>
    <row r="801" spans="1:4" x14ac:dyDescent="0.25">
      <c r="A801" s="3">
        <v>44585</v>
      </c>
      <c r="B801">
        <v>0.08</v>
      </c>
      <c r="C801">
        <v>5.5</v>
      </c>
      <c r="D801">
        <v>95.918000000000006</v>
      </c>
    </row>
    <row r="802" spans="1:4" x14ac:dyDescent="0.25">
      <c r="A802" s="3">
        <v>44586</v>
      </c>
      <c r="B802">
        <v>0.08</v>
      </c>
      <c r="C802">
        <v>5.5</v>
      </c>
      <c r="D802">
        <v>95.947999999999993</v>
      </c>
    </row>
    <row r="803" spans="1:4" x14ac:dyDescent="0.25">
      <c r="A803" s="3">
        <v>44587</v>
      </c>
      <c r="B803">
        <v>0.08</v>
      </c>
      <c r="C803">
        <v>5.5</v>
      </c>
      <c r="D803">
        <v>96.477999999999994</v>
      </c>
    </row>
    <row r="804" spans="1:4" x14ac:dyDescent="0.25">
      <c r="A804" s="3">
        <v>44588</v>
      </c>
      <c r="B804">
        <v>0.08</v>
      </c>
      <c r="C804">
        <v>5.5</v>
      </c>
      <c r="D804">
        <v>97.254999999999995</v>
      </c>
    </row>
    <row r="805" spans="1:4" x14ac:dyDescent="0.25">
      <c r="A805" s="3">
        <v>44589</v>
      </c>
      <c r="B805">
        <v>0.08</v>
      </c>
      <c r="C805">
        <v>5.5</v>
      </c>
      <c r="D805">
        <v>97.27</v>
      </c>
    </row>
    <row r="806" spans="1:4" x14ac:dyDescent="0.25">
      <c r="A806" s="3">
        <v>44592</v>
      </c>
      <c r="B806">
        <v>0.08</v>
      </c>
      <c r="C806">
        <v>6</v>
      </c>
      <c r="D806">
        <v>96.54</v>
      </c>
    </row>
    <row r="807" spans="1:4" x14ac:dyDescent="0.25">
      <c r="A807" s="3">
        <v>44593</v>
      </c>
      <c r="B807">
        <v>0.08</v>
      </c>
      <c r="C807">
        <v>6</v>
      </c>
      <c r="D807">
        <v>96.385000000000005</v>
      </c>
    </row>
    <row r="808" spans="1:4" x14ac:dyDescent="0.25">
      <c r="A808" s="3">
        <v>44594</v>
      </c>
      <c r="B808">
        <v>0.08</v>
      </c>
      <c r="C808">
        <v>6</v>
      </c>
      <c r="D808">
        <v>95.936000000000007</v>
      </c>
    </row>
    <row r="809" spans="1:4" x14ac:dyDescent="0.25">
      <c r="A809" s="3">
        <v>44595</v>
      </c>
      <c r="B809">
        <v>0.08</v>
      </c>
      <c r="C809">
        <v>6</v>
      </c>
      <c r="D809">
        <v>95.379000000000005</v>
      </c>
    </row>
    <row r="810" spans="1:4" x14ac:dyDescent="0.25">
      <c r="A810" s="3">
        <v>44596</v>
      </c>
      <c r="B810">
        <v>0.08</v>
      </c>
      <c r="C810">
        <v>6</v>
      </c>
      <c r="D810">
        <v>95.484999999999999</v>
      </c>
    </row>
    <row r="811" spans="1:4" x14ac:dyDescent="0.25">
      <c r="A811" s="3">
        <v>44599</v>
      </c>
      <c r="B811">
        <v>0.08</v>
      </c>
      <c r="C811">
        <v>6</v>
      </c>
      <c r="D811">
        <v>95.399000000000001</v>
      </c>
    </row>
    <row r="812" spans="1:4" x14ac:dyDescent="0.25">
      <c r="A812" s="3">
        <v>44600</v>
      </c>
      <c r="B812">
        <v>0.08</v>
      </c>
      <c r="C812">
        <v>6</v>
      </c>
      <c r="D812">
        <v>95.643000000000001</v>
      </c>
    </row>
    <row r="813" spans="1:4" x14ac:dyDescent="0.25">
      <c r="A813" s="3">
        <v>44601</v>
      </c>
      <c r="B813">
        <v>0.08</v>
      </c>
      <c r="C813">
        <v>6</v>
      </c>
      <c r="D813">
        <v>95.494</v>
      </c>
    </row>
    <row r="814" spans="1:4" x14ac:dyDescent="0.25">
      <c r="A814" s="3">
        <v>44602</v>
      </c>
      <c r="B814">
        <v>0.08</v>
      </c>
      <c r="C814">
        <v>6</v>
      </c>
      <c r="D814">
        <v>95.552999999999997</v>
      </c>
    </row>
    <row r="815" spans="1:4" x14ac:dyDescent="0.25">
      <c r="A815" s="3">
        <v>44603</v>
      </c>
      <c r="B815">
        <v>0.08</v>
      </c>
      <c r="C815">
        <v>6</v>
      </c>
      <c r="D815">
        <v>96.081999999999994</v>
      </c>
    </row>
    <row r="816" spans="1:4" x14ac:dyDescent="0.25">
      <c r="A816" s="3">
        <v>44606</v>
      </c>
      <c r="B816">
        <v>0.08</v>
      </c>
      <c r="C816">
        <v>6</v>
      </c>
      <c r="D816">
        <v>96.373999999999995</v>
      </c>
    </row>
    <row r="817" spans="1:4" x14ac:dyDescent="0.25">
      <c r="A817" s="3">
        <v>44607</v>
      </c>
      <c r="B817">
        <v>0.08</v>
      </c>
      <c r="C817">
        <v>6</v>
      </c>
      <c r="D817">
        <v>95.989000000000004</v>
      </c>
    </row>
    <row r="818" spans="1:4" x14ac:dyDescent="0.25">
      <c r="A818" s="3">
        <v>44608</v>
      </c>
      <c r="B818">
        <v>0.08</v>
      </c>
      <c r="C818">
        <v>6</v>
      </c>
      <c r="D818">
        <v>95.700999999999993</v>
      </c>
    </row>
    <row r="819" spans="1:4" x14ac:dyDescent="0.25">
      <c r="A819" s="3">
        <v>44609</v>
      </c>
      <c r="B819">
        <v>0.08</v>
      </c>
      <c r="C819">
        <v>6</v>
      </c>
      <c r="D819">
        <v>95.8</v>
      </c>
    </row>
    <row r="820" spans="1:4" x14ac:dyDescent="0.25">
      <c r="A820" s="3">
        <v>44610</v>
      </c>
      <c r="B820">
        <v>0.08</v>
      </c>
      <c r="C820">
        <v>6</v>
      </c>
      <c r="D820">
        <v>96.043000000000006</v>
      </c>
    </row>
    <row r="821" spans="1:4" x14ac:dyDescent="0.25">
      <c r="A821" s="3">
        <v>44613</v>
      </c>
      <c r="B821">
        <v>0.08</v>
      </c>
      <c r="C821">
        <v>6</v>
      </c>
      <c r="D821">
        <v>96.078000000000003</v>
      </c>
    </row>
    <row r="822" spans="1:4" x14ac:dyDescent="0.25">
      <c r="A822" s="3">
        <v>44614</v>
      </c>
      <c r="B822">
        <v>0.08</v>
      </c>
      <c r="C822">
        <v>6</v>
      </c>
      <c r="D822">
        <v>96.025000000000006</v>
      </c>
    </row>
    <row r="823" spans="1:4" x14ac:dyDescent="0.25">
      <c r="A823" s="3">
        <v>44615</v>
      </c>
      <c r="B823">
        <v>0.08</v>
      </c>
      <c r="C823">
        <v>6</v>
      </c>
      <c r="D823">
        <v>96.19</v>
      </c>
    </row>
    <row r="824" spans="1:4" x14ac:dyDescent="0.25">
      <c r="A824" s="3">
        <v>44616</v>
      </c>
      <c r="B824">
        <v>0.08</v>
      </c>
      <c r="C824">
        <v>6</v>
      </c>
      <c r="D824">
        <v>97.137</v>
      </c>
    </row>
    <row r="825" spans="1:4" x14ac:dyDescent="0.25">
      <c r="A825" s="3">
        <v>44617</v>
      </c>
      <c r="B825">
        <v>0.08</v>
      </c>
      <c r="C825">
        <v>6</v>
      </c>
      <c r="D825">
        <v>96.614999999999995</v>
      </c>
    </row>
    <row r="826" spans="1:4" x14ac:dyDescent="0.25">
      <c r="A826" s="3">
        <v>44620</v>
      </c>
      <c r="B826">
        <v>0.08</v>
      </c>
      <c r="C826">
        <v>6.4</v>
      </c>
      <c r="D826">
        <v>96.706999999999994</v>
      </c>
    </row>
    <row r="827" spans="1:4" x14ac:dyDescent="0.25">
      <c r="A827" s="3">
        <v>44621</v>
      </c>
      <c r="B827">
        <v>0.08</v>
      </c>
      <c r="C827">
        <v>6.4</v>
      </c>
      <c r="D827">
        <v>97.409000000000006</v>
      </c>
    </row>
    <row r="828" spans="1:4" x14ac:dyDescent="0.25">
      <c r="A828" s="3">
        <v>44622</v>
      </c>
      <c r="B828">
        <v>0.08</v>
      </c>
      <c r="C828">
        <v>6.4</v>
      </c>
      <c r="D828">
        <v>97.385000000000005</v>
      </c>
    </row>
    <row r="829" spans="1:4" x14ac:dyDescent="0.25">
      <c r="A829" s="3">
        <v>44623</v>
      </c>
      <c r="B829">
        <v>0.08</v>
      </c>
      <c r="C829">
        <v>6.4</v>
      </c>
      <c r="D829">
        <v>97.784999999999997</v>
      </c>
    </row>
    <row r="830" spans="1:4" x14ac:dyDescent="0.25">
      <c r="A830" s="3">
        <v>44624</v>
      </c>
      <c r="B830">
        <v>0.08</v>
      </c>
      <c r="C830">
        <v>6.4</v>
      </c>
      <c r="D830">
        <v>98.647999999999996</v>
      </c>
    </row>
    <row r="831" spans="1:4" x14ac:dyDescent="0.25">
      <c r="A831" s="3">
        <v>44627</v>
      </c>
      <c r="B831">
        <v>0.08</v>
      </c>
      <c r="C831">
        <v>6.4</v>
      </c>
      <c r="D831">
        <v>99.293000000000006</v>
      </c>
    </row>
    <row r="832" spans="1:4" x14ac:dyDescent="0.25">
      <c r="A832" s="3">
        <v>44628</v>
      </c>
      <c r="B832">
        <v>0.08</v>
      </c>
      <c r="C832">
        <v>6.4</v>
      </c>
      <c r="D832">
        <v>99.061999999999998</v>
      </c>
    </row>
    <row r="833" spans="1:4" x14ac:dyDescent="0.25">
      <c r="A833" s="3">
        <v>44629</v>
      </c>
      <c r="B833">
        <v>0.08</v>
      </c>
      <c r="C833">
        <v>6.4</v>
      </c>
      <c r="D833">
        <v>97.968000000000004</v>
      </c>
    </row>
    <row r="834" spans="1:4" x14ac:dyDescent="0.25">
      <c r="A834" s="3">
        <v>44630</v>
      </c>
      <c r="B834">
        <v>0.08</v>
      </c>
      <c r="C834">
        <v>6.4</v>
      </c>
      <c r="D834">
        <v>98.507000000000005</v>
      </c>
    </row>
    <row r="835" spans="1:4" x14ac:dyDescent="0.25">
      <c r="A835" s="3">
        <v>44631</v>
      </c>
      <c r="B835">
        <v>0.08</v>
      </c>
      <c r="C835">
        <v>6.4</v>
      </c>
      <c r="D835">
        <v>99.123999999999995</v>
      </c>
    </row>
    <row r="836" spans="1:4" x14ac:dyDescent="0.25">
      <c r="A836" s="3">
        <v>44634</v>
      </c>
      <c r="B836">
        <v>0.08</v>
      </c>
      <c r="C836">
        <v>6.4</v>
      </c>
      <c r="D836">
        <v>98.998999999999995</v>
      </c>
    </row>
    <row r="837" spans="1:4" x14ac:dyDescent="0.25">
      <c r="A837" s="3">
        <v>44635</v>
      </c>
      <c r="B837">
        <v>0.08</v>
      </c>
      <c r="C837">
        <v>6.4</v>
      </c>
      <c r="D837">
        <v>99.096999999999994</v>
      </c>
    </row>
    <row r="838" spans="1:4" x14ac:dyDescent="0.25">
      <c r="A838" s="3">
        <v>44636</v>
      </c>
      <c r="B838">
        <v>0.08</v>
      </c>
      <c r="C838">
        <v>6.4</v>
      </c>
      <c r="D838">
        <v>98.617999999999995</v>
      </c>
    </row>
    <row r="839" spans="1:4" x14ac:dyDescent="0.25">
      <c r="A839" s="3">
        <v>44637</v>
      </c>
      <c r="B839">
        <v>0.33</v>
      </c>
      <c r="C839">
        <v>6.4</v>
      </c>
      <c r="D839">
        <v>97.974000000000004</v>
      </c>
    </row>
    <row r="840" spans="1:4" x14ac:dyDescent="0.25">
      <c r="A840" s="3">
        <v>44638</v>
      </c>
      <c r="B840">
        <v>0.33</v>
      </c>
      <c r="C840">
        <v>6.4</v>
      </c>
      <c r="D840">
        <v>98.233000000000004</v>
      </c>
    </row>
    <row r="841" spans="1:4" x14ac:dyDescent="0.25">
      <c r="A841" s="3">
        <v>44641</v>
      </c>
      <c r="B841">
        <v>0.33</v>
      </c>
      <c r="C841">
        <v>6.4</v>
      </c>
      <c r="D841">
        <v>98.498000000000005</v>
      </c>
    </row>
    <row r="842" spans="1:4" x14ac:dyDescent="0.25">
      <c r="A842" s="3">
        <v>44642</v>
      </c>
      <c r="B842">
        <v>0.33</v>
      </c>
      <c r="C842">
        <v>6.4</v>
      </c>
      <c r="D842">
        <v>98.492999999999995</v>
      </c>
    </row>
    <row r="843" spans="1:4" x14ac:dyDescent="0.25">
      <c r="A843" s="3">
        <v>44643</v>
      </c>
      <c r="B843">
        <v>0.33</v>
      </c>
      <c r="C843">
        <v>6.4</v>
      </c>
      <c r="D843">
        <v>98.622</v>
      </c>
    </row>
    <row r="844" spans="1:4" x14ac:dyDescent="0.25">
      <c r="A844" s="3">
        <v>44644</v>
      </c>
      <c r="B844">
        <v>0.33</v>
      </c>
      <c r="C844">
        <v>6.4</v>
      </c>
      <c r="D844">
        <v>98.789000000000001</v>
      </c>
    </row>
    <row r="845" spans="1:4" x14ac:dyDescent="0.25">
      <c r="A845" s="3">
        <v>44645</v>
      </c>
      <c r="B845">
        <v>0.33</v>
      </c>
      <c r="C845">
        <v>6.4</v>
      </c>
      <c r="D845">
        <v>98.789000000000001</v>
      </c>
    </row>
    <row r="846" spans="1:4" x14ac:dyDescent="0.25">
      <c r="A846" s="3">
        <v>44648</v>
      </c>
      <c r="B846">
        <v>0.33</v>
      </c>
      <c r="C846">
        <v>6.4</v>
      </c>
      <c r="D846">
        <v>99.090999999999994</v>
      </c>
    </row>
    <row r="847" spans="1:4" x14ac:dyDescent="0.25">
      <c r="A847" s="3">
        <v>44649</v>
      </c>
      <c r="B847">
        <v>0.33</v>
      </c>
      <c r="C847">
        <v>6.4</v>
      </c>
      <c r="D847">
        <v>98.403999999999996</v>
      </c>
    </row>
    <row r="848" spans="1:4" x14ac:dyDescent="0.25">
      <c r="A848" s="3">
        <v>44650</v>
      </c>
      <c r="B848">
        <v>0.33</v>
      </c>
      <c r="C848">
        <v>6.4</v>
      </c>
      <c r="D848">
        <v>97.792000000000002</v>
      </c>
    </row>
    <row r="849" spans="1:4" x14ac:dyDescent="0.25">
      <c r="A849" s="3">
        <v>44651</v>
      </c>
      <c r="B849">
        <v>0.33</v>
      </c>
      <c r="C849">
        <v>6.5</v>
      </c>
      <c r="D849">
        <v>98.311999999999998</v>
      </c>
    </row>
    <row r="850" spans="1:4" x14ac:dyDescent="0.25">
      <c r="A850" s="3">
        <v>44652</v>
      </c>
      <c r="B850">
        <v>0.33</v>
      </c>
      <c r="C850">
        <v>6.5</v>
      </c>
      <c r="D850">
        <v>98.632000000000005</v>
      </c>
    </row>
    <row r="851" spans="1:4" x14ac:dyDescent="0.25">
      <c r="A851" s="3">
        <v>44655</v>
      </c>
      <c r="B851">
        <v>0.33</v>
      </c>
      <c r="C851">
        <v>6.5</v>
      </c>
      <c r="D851">
        <v>99</v>
      </c>
    </row>
    <row r="852" spans="1:4" x14ac:dyDescent="0.25">
      <c r="A852" s="3">
        <v>44656</v>
      </c>
      <c r="B852">
        <v>0.33</v>
      </c>
      <c r="C852">
        <v>6.5</v>
      </c>
      <c r="D852">
        <v>99.471999999999994</v>
      </c>
    </row>
    <row r="853" spans="1:4" x14ac:dyDescent="0.25">
      <c r="A853" s="3">
        <v>44657</v>
      </c>
      <c r="B853">
        <v>0.33</v>
      </c>
      <c r="C853">
        <v>6.5</v>
      </c>
      <c r="D853">
        <v>99.599000000000004</v>
      </c>
    </row>
    <row r="854" spans="1:4" x14ac:dyDescent="0.25">
      <c r="A854" s="3">
        <v>44658</v>
      </c>
      <c r="B854">
        <v>0.33</v>
      </c>
      <c r="C854">
        <v>6.5</v>
      </c>
      <c r="D854">
        <v>99.751000000000005</v>
      </c>
    </row>
    <row r="855" spans="1:4" x14ac:dyDescent="0.25">
      <c r="A855" s="3">
        <v>44659</v>
      </c>
      <c r="B855">
        <v>0.33</v>
      </c>
      <c r="C855">
        <v>6.5</v>
      </c>
      <c r="D855">
        <v>99.796000000000006</v>
      </c>
    </row>
    <row r="856" spans="1:4" x14ac:dyDescent="0.25">
      <c r="A856" s="3">
        <v>44662</v>
      </c>
      <c r="B856">
        <v>0.33</v>
      </c>
      <c r="C856">
        <v>6.5</v>
      </c>
      <c r="D856">
        <v>99.932000000000002</v>
      </c>
    </row>
    <row r="857" spans="1:4" x14ac:dyDescent="0.25">
      <c r="A857" s="3">
        <v>44663</v>
      </c>
      <c r="B857">
        <v>0.33</v>
      </c>
      <c r="C857">
        <v>6.5</v>
      </c>
      <c r="D857">
        <v>100.292</v>
      </c>
    </row>
    <row r="858" spans="1:4" x14ac:dyDescent="0.25">
      <c r="A858" s="3">
        <v>44664</v>
      </c>
      <c r="B858">
        <v>0.33</v>
      </c>
      <c r="C858">
        <v>6.5</v>
      </c>
      <c r="D858">
        <v>99.875</v>
      </c>
    </row>
    <row r="859" spans="1:4" x14ac:dyDescent="0.25">
      <c r="A859" s="3">
        <v>44665</v>
      </c>
      <c r="B859">
        <v>0.33</v>
      </c>
      <c r="C859">
        <v>6.5</v>
      </c>
      <c r="D859">
        <v>100.321</v>
      </c>
    </row>
    <row r="860" spans="1:4" x14ac:dyDescent="0.25">
      <c r="A860" s="3">
        <v>44666</v>
      </c>
      <c r="B860">
        <v>0.33</v>
      </c>
      <c r="C860">
        <v>6.5</v>
      </c>
      <c r="D860">
        <v>100.5</v>
      </c>
    </row>
    <row r="861" spans="1:4" x14ac:dyDescent="0.25">
      <c r="A861" s="3">
        <v>44669</v>
      </c>
      <c r="B861">
        <v>0.33</v>
      </c>
      <c r="C861">
        <v>6.5</v>
      </c>
      <c r="D861">
        <v>100.78100000000001</v>
      </c>
    </row>
    <row r="862" spans="1:4" x14ac:dyDescent="0.25">
      <c r="A862" s="3">
        <v>44670</v>
      </c>
      <c r="B862">
        <v>0.33</v>
      </c>
      <c r="C862">
        <v>6.5</v>
      </c>
      <c r="D862">
        <v>100.961</v>
      </c>
    </row>
    <row r="863" spans="1:4" x14ac:dyDescent="0.25">
      <c r="A863" s="3">
        <v>44671</v>
      </c>
      <c r="B863">
        <v>0.33</v>
      </c>
      <c r="C863">
        <v>6.5</v>
      </c>
      <c r="D863">
        <v>100.39</v>
      </c>
    </row>
    <row r="864" spans="1:4" x14ac:dyDescent="0.25">
      <c r="A864" s="3">
        <v>44672</v>
      </c>
      <c r="B864">
        <v>0.33</v>
      </c>
      <c r="C864">
        <v>6.5</v>
      </c>
      <c r="D864">
        <v>100.578</v>
      </c>
    </row>
    <row r="865" spans="1:4" x14ac:dyDescent="0.25">
      <c r="A865" s="3">
        <v>44673</v>
      </c>
      <c r="B865">
        <v>0.33</v>
      </c>
      <c r="C865">
        <v>6.5</v>
      </c>
      <c r="D865">
        <v>101.22</v>
      </c>
    </row>
    <row r="866" spans="1:4" x14ac:dyDescent="0.25">
      <c r="A866" s="3">
        <v>44676</v>
      </c>
      <c r="B866">
        <v>0.33</v>
      </c>
      <c r="C866">
        <v>6.5</v>
      </c>
      <c r="D866">
        <v>101.752</v>
      </c>
    </row>
    <row r="867" spans="1:4" x14ac:dyDescent="0.25">
      <c r="A867" s="3">
        <v>44677</v>
      </c>
      <c r="B867">
        <v>0.33</v>
      </c>
      <c r="C867">
        <v>6.5</v>
      </c>
      <c r="D867">
        <v>102.303</v>
      </c>
    </row>
    <row r="868" spans="1:4" x14ac:dyDescent="0.25">
      <c r="A868" s="3">
        <v>44678</v>
      </c>
      <c r="B868">
        <v>0.33</v>
      </c>
      <c r="C868">
        <v>6.5</v>
      </c>
      <c r="D868">
        <v>102.95399999999999</v>
      </c>
    </row>
    <row r="869" spans="1:4" x14ac:dyDescent="0.25">
      <c r="A869" s="3">
        <v>44679</v>
      </c>
      <c r="B869">
        <v>0.33</v>
      </c>
      <c r="C869">
        <v>6.5</v>
      </c>
      <c r="D869">
        <v>103.623</v>
      </c>
    </row>
    <row r="870" spans="1:4" x14ac:dyDescent="0.25">
      <c r="A870" s="3">
        <v>44680</v>
      </c>
      <c r="B870">
        <v>0.33</v>
      </c>
      <c r="C870">
        <v>6.5</v>
      </c>
      <c r="D870">
        <v>102.959</v>
      </c>
    </row>
    <row r="871" spans="1:4" x14ac:dyDescent="0.25">
      <c r="A871" s="3">
        <v>44683</v>
      </c>
      <c r="B871">
        <v>0.33</v>
      </c>
      <c r="C871">
        <v>6.2</v>
      </c>
      <c r="D871">
        <v>103.744</v>
      </c>
    </row>
    <row r="872" spans="1:4" x14ac:dyDescent="0.25">
      <c r="A872" s="3">
        <v>44684</v>
      </c>
      <c r="B872">
        <v>0.33</v>
      </c>
      <c r="C872">
        <v>6.2</v>
      </c>
      <c r="D872">
        <v>103.465</v>
      </c>
    </row>
    <row r="873" spans="1:4" x14ac:dyDescent="0.25">
      <c r="A873" s="3">
        <v>44685</v>
      </c>
      <c r="B873">
        <v>0.33</v>
      </c>
      <c r="C873">
        <v>6.2</v>
      </c>
      <c r="D873">
        <v>102.587</v>
      </c>
    </row>
    <row r="874" spans="1:4" x14ac:dyDescent="0.25">
      <c r="A874" s="3">
        <v>44686</v>
      </c>
      <c r="B874">
        <v>0.83</v>
      </c>
      <c r="C874">
        <v>6.2</v>
      </c>
      <c r="D874">
        <v>103.752</v>
      </c>
    </row>
    <row r="875" spans="1:4" x14ac:dyDescent="0.25">
      <c r="A875" s="3">
        <v>44687</v>
      </c>
      <c r="B875">
        <v>0.83</v>
      </c>
      <c r="C875">
        <v>6.2</v>
      </c>
      <c r="D875">
        <v>103.66</v>
      </c>
    </row>
    <row r="876" spans="1:4" x14ac:dyDescent="0.25">
      <c r="A876" s="3">
        <v>44690</v>
      </c>
      <c r="B876">
        <v>0.83</v>
      </c>
      <c r="C876">
        <v>6.2</v>
      </c>
      <c r="D876">
        <v>103.651</v>
      </c>
    </row>
    <row r="877" spans="1:4" x14ac:dyDescent="0.25">
      <c r="A877" s="3">
        <v>44691</v>
      </c>
      <c r="B877">
        <v>0.83</v>
      </c>
      <c r="C877">
        <v>6.2</v>
      </c>
      <c r="D877">
        <v>103.92</v>
      </c>
    </row>
    <row r="878" spans="1:4" x14ac:dyDescent="0.25">
      <c r="A878" s="3">
        <v>44692</v>
      </c>
      <c r="B878">
        <v>0.83</v>
      </c>
      <c r="C878">
        <v>6.2</v>
      </c>
      <c r="D878">
        <v>103.846</v>
      </c>
    </row>
    <row r="879" spans="1:4" x14ac:dyDescent="0.25">
      <c r="A879" s="3">
        <v>44693</v>
      </c>
      <c r="B879">
        <v>0.83</v>
      </c>
      <c r="C879">
        <v>6.2</v>
      </c>
      <c r="D879">
        <v>104.851</v>
      </c>
    </row>
    <row r="880" spans="1:4" x14ac:dyDescent="0.25">
      <c r="A880" s="3">
        <v>44694</v>
      </c>
      <c r="B880">
        <v>0.83</v>
      </c>
      <c r="C880">
        <v>6.2</v>
      </c>
      <c r="D880">
        <v>104.563</v>
      </c>
    </row>
    <row r="881" spans="1:4" x14ac:dyDescent="0.25">
      <c r="A881" s="3">
        <v>44697</v>
      </c>
      <c r="B881">
        <v>0.83</v>
      </c>
      <c r="C881">
        <v>6.2</v>
      </c>
      <c r="D881">
        <v>104.187</v>
      </c>
    </row>
    <row r="882" spans="1:4" x14ac:dyDescent="0.25">
      <c r="A882" s="3">
        <v>44698</v>
      </c>
      <c r="B882">
        <v>0.83</v>
      </c>
      <c r="C882">
        <v>6.2</v>
      </c>
      <c r="D882">
        <v>103.36</v>
      </c>
    </row>
    <row r="883" spans="1:4" x14ac:dyDescent="0.25">
      <c r="A883" s="3">
        <v>44699</v>
      </c>
      <c r="B883">
        <v>0.83</v>
      </c>
      <c r="C883">
        <v>6.2</v>
      </c>
      <c r="D883">
        <v>103.81</v>
      </c>
    </row>
    <row r="884" spans="1:4" x14ac:dyDescent="0.25">
      <c r="A884" s="3">
        <v>44700</v>
      </c>
      <c r="B884">
        <v>0.83</v>
      </c>
      <c r="C884">
        <v>6.2</v>
      </c>
      <c r="D884">
        <v>102.724</v>
      </c>
    </row>
    <row r="885" spans="1:4" x14ac:dyDescent="0.25">
      <c r="A885" s="3">
        <v>44701</v>
      </c>
      <c r="B885">
        <v>0.83</v>
      </c>
      <c r="C885">
        <v>6.2</v>
      </c>
      <c r="D885">
        <v>103.15</v>
      </c>
    </row>
    <row r="886" spans="1:4" x14ac:dyDescent="0.25">
      <c r="A886" s="3">
        <v>44704</v>
      </c>
      <c r="B886">
        <v>0.83</v>
      </c>
      <c r="C886">
        <v>6.2</v>
      </c>
      <c r="D886">
        <v>102.07599999999999</v>
      </c>
    </row>
    <row r="887" spans="1:4" x14ac:dyDescent="0.25">
      <c r="A887" s="3">
        <v>44705</v>
      </c>
      <c r="B887">
        <v>0.83</v>
      </c>
      <c r="C887">
        <v>6.2</v>
      </c>
      <c r="D887">
        <v>101.857</v>
      </c>
    </row>
    <row r="888" spans="1:4" x14ac:dyDescent="0.25">
      <c r="A888" s="3">
        <v>44706</v>
      </c>
      <c r="B888">
        <v>0.83</v>
      </c>
      <c r="C888">
        <v>6.2</v>
      </c>
      <c r="D888">
        <v>102.056</v>
      </c>
    </row>
    <row r="889" spans="1:4" x14ac:dyDescent="0.25">
      <c r="A889" s="3">
        <v>44707</v>
      </c>
      <c r="B889">
        <v>0.83</v>
      </c>
      <c r="C889">
        <v>6.2</v>
      </c>
      <c r="D889">
        <v>101.82899999999999</v>
      </c>
    </row>
    <row r="890" spans="1:4" x14ac:dyDescent="0.25">
      <c r="A890" s="3">
        <v>44708</v>
      </c>
      <c r="B890">
        <v>0.83</v>
      </c>
      <c r="C890">
        <v>6.2</v>
      </c>
      <c r="D890">
        <v>101.66800000000001</v>
      </c>
    </row>
    <row r="891" spans="1:4" x14ac:dyDescent="0.25">
      <c r="A891" s="3">
        <v>44711</v>
      </c>
      <c r="B891">
        <v>0.83</v>
      </c>
      <c r="C891">
        <v>6.2</v>
      </c>
      <c r="D891">
        <v>101.66800000000001</v>
      </c>
    </row>
    <row r="892" spans="1:4" x14ac:dyDescent="0.25">
      <c r="A892" s="3">
        <v>44712</v>
      </c>
      <c r="B892">
        <v>0.83</v>
      </c>
      <c r="C892">
        <v>6</v>
      </c>
      <c r="D892">
        <v>101.752</v>
      </c>
    </row>
    <row r="893" spans="1:4" x14ac:dyDescent="0.25">
      <c r="A893" s="3">
        <v>44713</v>
      </c>
      <c r="B893">
        <v>0.83</v>
      </c>
      <c r="C893">
        <v>6</v>
      </c>
      <c r="D893">
        <v>102.498</v>
      </c>
    </row>
    <row r="894" spans="1:4" x14ac:dyDescent="0.25">
      <c r="A894" s="3">
        <v>44714</v>
      </c>
      <c r="B894">
        <v>0.83</v>
      </c>
      <c r="C894">
        <v>6</v>
      </c>
      <c r="D894">
        <v>101.824</v>
      </c>
    </row>
    <row r="895" spans="1:4" x14ac:dyDescent="0.25">
      <c r="A895" s="3">
        <v>44715</v>
      </c>
      <c r="B895">
        <v>0.83</v>
      </c>
      <c r="C895">
        <v>6</v>
      </c>
      <c r="D895">
        <v>102.14</v>
      </c>
    </row>
    <row r="896" spans="1:4" x14ac:dyDescent="0.25">
      <c r="A896" s="3">
        <v>44718</v>
      </c>
      <c r="B896">
        <v>0.83</v>
      </c>
      <c r="C896">
        <v>6</v>
      </c>
      <c r="D896">
        <v>102.437</v>
      </c>
    </row>
    <row r="897" spans="1:4" x14ac:dyDescent="0.25">
      <c r="A897" s="3">
        <v>44719</v>
      </c>
      <c r="B897">
        <v>0.83</v>
      </c>
      <c r="C897">
        <v>6</v>
      </c>
      <c r="D897">
        <v>102.318</v>
      </c>
    </row>
    <row r="898" spans="1:4" x14ac:dyDescent="0.25">
      <c r="A898" s="3">
        <v>44720</v>
      </c>
      <c r="B898">
        <v>0.83</v>
      </c>
      <c r="C898">
        <v>6</v>
      </c>
      <c r="D898">
        <v>102.542</v>
      </c>
    </row>
    <row r="899" spans="1:4" x14ac:dyDescent="0.25">
      <c r="A899" s="3">
        <v>44721</v>
      </c>
      <c r="B899">
        <v>0.83</v>
      </c>
      <c r="C899">
        <v>6</v>
      </c>
      <c r="D899">
        <v>103.223</v>
      </c>
    </row>
    <row r="900" spans="1:4" x14ac:dyDescent="0.25">
      <c r="A900" s="3">
        <v>44722</v>
      </c>
      <c r="B900">
        <v>0.83</v>
      </c>
      <c r="C900">
        <v>6</v>
      </c>
      <c r="D900">
        <v>104.148</v>
      </c>
    </row>
    <row r="901" spans="1:4" x14ac:dyDescent="0.25">
      <c r="A901" s="3">
        <v>44725</v>
      </c>
      <c r="B901">
        <v>0.83</v>
      </c>
      <c r="C901">
        <v>6</v>
      </c>
      <c r="D901">
        <v>105.078</v>
      </c>
    </row>
    <row r="902" spans="1:4" x14ac:dyDescent="0.25">
      <c r="A902" s="3">
        <v>44726</v>
      </c>
      <c r="B902">
        <v>0.83</v>
      </c>
      <c r="C902">
        <v>6</v>
      </c>
      <c r="D902">
        <v>105.518</v>
      </c>
    </row>
    <row r="903" spans="1:4" x14ac:dyDescent="0.25">
      <c r="A903" s="3">
        <v>44727</v>
      </c>
      <c r="B903">
        <v>0.83</v>
      </c>
      <c r="C903">
        <v>6</v>
      </c>
      <c r="D903">
        <v>105.158</v>
      </c>
    </row>
    <row r="904" spans="1:4" x14ac:dyDescent="0.25">
      <c r="A904" s="3">
        <v>44728</v>
      </c>
      <c r="B904">
        <v>1.58</v>
      </c>
      <c r="C904">
        <v>6</v>
      </c>
      <c r="D904">
        <v>103.631</v>
      </c>
    </row>
    <row r="905" spans="1:4" x14ac:dyDescent="0.25">
      <c r="A905" s="3">
        <v>44729</v>
      </c>
      <c r="B905">
        <v>1.58</v>
      </c>
      <c r="C905">
        <v>6</v>
      </c>
      <c r="D905">
        <v>104.7</v>
      </c>
    </row>
    <row r="906" spans="1:4" x14ac:dyDescent="0.25">
      <c r="A906" s="3">
        <v>44732</v>
      </c>
      <c r="B906">
        <v>1.58</v>
      </c>
      <c r="C906">
        <v>6</v>
      </c>
      <c r="D906">
        <v>104.7</v>
      </c>
    </row>
    <row r="907" spans="1:4" x14ac:dyDescent="0.25">
      <c r="A907" s="3">
        <v>44733</v>
      </c>
      <c r="B907">
        <v>1.58</v>
      </c>
      <c r="C907">
        <v>6</v>
      </c>
      <c r="D907">
        <v>104.435</v>
      </c>
    </row>
    <row r="908" spans="1:4" x14ac:dyDescent="0.25">
      <c r="A908" s="3">
        <v>44734</v>
      </c>
      <c r="B908">
        <v>1.58</v>
      </c>
      <c r="C908">
        <v>6</v>
      </c>
      <c r="D908">
        <v>104.197</v>
      </c>
    </row>
    <row r="909" spans="1:4" x14ac:dyDescent="0.25">
      <c r="A909" s="3">
        <v>44735</v>
      </c>
      <c r="B909">
        <v>1.58</v>
      </c>
      <c r="C909">
        <v>6</v>
      </c>
      <c r="D909">
        <v>104.431</v>
      </c>
    </row>
    <row r="910" spans="1:4" x14ac:dyDescent="0.25">
      <c r="A910" s="3">
        <v>44736</v>
      </c>
      <c r="B910">
        <v>1.58</v>
      </c>
      <c r="C910">
        <v>6</v>
      </c>
      <c r="D910">
        <v>104.185</v>
      </c>
    </row>
    <row r="911" spans="1:4" x14ac:dyDescent="0.25">
      <c r="A911" s="3">
        <v>44739</v>
      </c>
      <c r="B911">
        <v>1.58</v>
      </c>
      <c r="C911">
        <v>6</v>
      </c>
      <c r="D911">
        <v>103.93899999999999</v>
      </c>
    </row>
    <row r="912" spans="1:4" x14ac:dyDescent="0.25">
      <c r="A912" s="3">
        <v>44740</v>
      </c>
      <c r="B912">
        <v>1.58</v>
      </c>
      <c r="C912">
        <v>6</v>
      </c>
      <c r="D912">
        <v>104.506</v>
      </c>
    </row>
    <row r="913" spans="1:4" x14ac:dyDescent="0.25">
      <c r="A913" s="3">
        <v>44741</v>
      </c>
      <c r="B913">
        <v>1.58</v>
      </c>
      <c r="C913">
        <v>6</v>
      </c>
      <c r="D913">
        <v>105.10599999999999</v>
      </c>
    </row>
    <row r="914" spans="1:4" x14ac:dyDescent="0.25">
      <c r="A914" s="3">
        <v>44742</v>
      </c>
      <c r="B914">
        <v>1.58</v>
      </c>
      <c r="C914">
        <v>5.9</v>
      </c>
      <c r="D914">
        <v>104.685</v>
      </c>
    </row>
    <row r="915" spans="1:4" x14ac:dyDescent="0.25">
      <c r="A915" s="3">
        <v>44743</v>
      </c>
      <c r="B915">
        <v>1.58</v>
      </c>
      <c r="C915">
        <v>5.9</v>
      </c>
      <c r="D915">
        <v>105.13800000000001</v>
      </c>
    </row>
    <row r="916" spans="1:4" x14ac:dyDescent="0.25">
      <c r="A916" s="3">
        <v>44746</v>
      </c>
      <c r="B916">
        <v>1.58</v>
      </c>
      <c r="C916">
        <v>5.9</v>
      </c>
      <c r="D916">
        <v>105.13800000000001</v>
      </c>
    </row>
    <row r="917" spans="1:4" x14ac:dyDescent="0.25">
      <c r="A917" s="3">
        <v>44747</v>
      </c>
      <c r="B917">
        <v>1.58</v>
      </c>
      <c r="C917">
        <v>5.9</v>
      </c>
      <c r="D917">
        <v>106.535</v>
      </c>
    </row>
    <row r="918" spans="1:4" x14ac:dyDescent="0.25">
      <c r="A918" s="3">
        <v>44748</v>
      </c>
      <c r="B918">
        <v>1.58</v>
      </c>
      <c r="C918">
        <v>5.9</v>
      </c>
      <c r="D918">
        <v>107.096</v>
      </c>
    </row>
    <row r="919" spans="1:4" x14ac:dyDescent="0.25">
      <c r="A919" s="3">
        <v>44749</v>
      </c>
      <c r="B919">
        <v>1.58</v>
      </c>
      <c r="C919">
        <v>5.9</v>
      </c>
      <c r="D919">
        <v>107.13</v>
      </c>
    </row>
    <row r="920" spans="1:4" x14ac:dyDescent="0.25">
      <c r="A920" s="3">
        <v>44750</v>
      </c>
      <c r="B920">
        <v>1.58</v>
      </c>
      <c r="C920">
        <v>5.9</v>
      </c>
      <c r="D920">
        <v>107.00700000000001</v>
      </c>
    </row>
    <row r="921" spans="1:4" x14ac:dyDescent="0.25">
      <c r="A921" s="3">
        <v>44753</v>
      </c>
      <c r="B921">
        <v>1.58</v>
      </c>
      <c r="C921">
        <v>5.9</v>
      </c>
      <c r="D921">
        <v>108.021</v>
      </c>
    </row>
    <row r="922" spans="1:4" x14ac:dyDescent="0.25">
      <c r="A922" s="3">
        <v>44754</v>
      </c>
      <c r="B922">
        <v>1.58</v>
      </c>
      <c r="C922">
        <v>5.9</v>
      </c>
      <c r="D922">
        <v>108.072</v>
      </c>
    </row>
    <row r="923" spans="1:4" x14ac:dyDescent="0.25">
      <c r="A923" s="3">
        <v>44755</v>
      </c>
      <c r="B923">
        <v>1.58</v>
      </c>
      <c r="C923">
        <v>5.9</v>
      </c>
      <c r="D923">
        <v>107.95699999999999</v>
      </c>
    </row>
    <row r="924" spans="1:4" x14ac:dyDescent="0.25">
      <c r="A924" s="3">
        <v>44756</v>
      </c>
      <c r="B924">
        <v>1.58</v>
      </c>
      <c r="C924">
        <v>5.9</v>
      </c>
      <c r="D924">
        <v>108.544</v>
      </c>
    </row>
    <row r="925" spans="1:4" x14ac:dyDescent="0.25">
      <c r="A925" s="3">
        <v>44757</v>
      </c>
      <c r="B925">
        <v>1.58</v>
      </c>
      <c r="C925">
        <v>5.9</v>
      </c>
      <c r="D925">
        <v>108.063</v>
      </c>
    </row>
    <row r="926" spans="1:4" x14ac:dyDescent="0.25">
      <c r="A926" s="3">
        <v>44760</v>
      </c>
      <c r="B926">
        <v>1.58</v>
      </c>
      <c r="C926">
        <v>5.9</v>
      </c>
      <c r="D926">
        <v>107.366</v>
      </c>
    </row>
    <row r="927" spans="1:4" x14ac:dyDescent="0.25">
      <c r="A927" s="3">
        <v>44761</v>
      </c>
      <c r="B927">
        <v>1.58</v>
      </c>
      <c r="C927">
        <v>5.9</v>
      </c>
      <c r="D927">
        <v>106.682</v>
      </c>
    </row>
    <row r="928" spans="1:4" x14ac:dyDescent="0.25">
      <c r="A928" s="3">
        <v>44762</v>
      </c>
      <c r="B928">
        <v>1.58</v>
      </c>
      <c r="C928">
        <v>5.9</v>
      </c>
      <c r="D928">
        <v>107.07599999999999</v>
      </c>
    </row>
    <row r="929" spans="1:4" x14ac:dyDescent="0.25">
      <c r="A929" s="3">
        <v>44763</v>
      </c>
      <c r="B929">
        <v>1.58</v>
      </c>
      <c r="C929">
        <v>5.9</v>
      </c>
      <c r="D929">
        <v>106.91</v>
      </c>
    </row>
    <row r="930" spans="1:4" x14ac:dyDescent="0.25">
      <c r="A930" s="3">
        <v>44764</v>
      </c>
      <c r="B930">
        <v>1.58</v>
      </c>
      <c r="C930">
        <v>5.9</v>
      </c>
      <c r="D930">
        <v>106.73</v>
      </c>
    </row>
    <row r="931" spans="1:4" x14ac:dyDescent="0.25">
      <c r="A931" s="3">
        <v>44767</v>
      </c>
      <c r="B931">
        <v>1.58</v>
      </c>
      <c r="C931">
        <v>5.9</v>
      </c>
      <c r="D931">
        <v>106.483</v>
      </c>
    </row>
    <row r="932" spans="1:4" x14ac:dyDescent="0.25">
      <c r="A932" s="3">
        <v>44768</v>
      </c>
      <c r="B932">
        <v>1.58</v>
      </c>
      <c r="C932">
        <v>5.9</v>
      </c>
      <c r="D932">
        <v>107.18899999999999</v>
      </c>
    </row>
    <row r="933" spans="1:4" x14ac:dyDescent="0.25">
      <c r="A933" s="3">
        <v>44769</v>
      </c>
      <c r="B933">
        <v>1.58</v>
      </c>
      <c r="C933">
        <v>5.9</v>
      </c>
      <c r="D933">
        <v>106.452</v>
      </c>
    </row>
    <row r="934" spans="1:4" x14ac:dyDescent="0.25">
      <c r="A934" s="3">
        <v>44770</v>
      </c>
      <c r="B934">
        <v>2.33</v>
      </c>
      <c r="C934">
        <v>5.9</v>
      </c>
      <c r="D934">
        <v>106.351</v>
      </c>
    </row>
    <row r="935" spans="1:4" x14ac:dyDescent="0.25">
      <c r="A935" s="3">
        <v>44771</v>
      </c>
      <c r="B935">
        <v>2.3199999999999998</v>
      </c>
      <c r="C935">
        <v>5.9</v>
      </c>
      <c r="D935">
        <v>105.90300000000001</v>
      </c>
    </row>
    <row r="936" spans="1:4" x14ac:dyDescent="0.25">
      <c r="A936" s="3">
        <v>44774</v>
      </c>
      <c r="B936">
        <v>2.33</v>
      </c>
      <c r="C936">
        <v>5.9</v>
      </c>
      <c r="D936">
        <v>105.45</v>
      </c>
    </row>
    <row r="937" spans="1:4" x14ac:dyDescent="0.25">
      <c r="A937" s="3">
        <v>44775</v>
      </c>
      <c r="B937">
        <v>2.33</v>
      </c>
      <c r="C937">
        <v>5.9</v>
      </c>
      <c r="D937">
        <v>106.241</v>
      </c>
    </row>
    <row r="938" spans="1:4" x14ac:dyDescent="0.25">
      <c r="A938" s="3">
        <v>44776</v>
      </c>
      <c r="B938">
        <v>2.33</v>
      </c>
      <c r="C938">
        <v>5.9</v>
      </c>
      <c r="D938">
        <v>106.506</v>
      </c>
    </row>
    <row r="939" spans="1:4" x14ac:dyDescent="0.25">
      <c r="A939" s="3">
        <v>44777</v>
      </c>
      <c r="B939">
        <v>2.33</v>
      </c>
      <c r="C939">
        <v>5.9</v>
      </c>
      <c r="D939">
        <v>105.693</v>
      </c>
    </row>
    <row r="940" spans="1:4" x14ac:dyDescent="0.25">
      <c r="A940" s="3">
        <v>44778</v>
      </c>
      <c r="B940">
        <v>2.33</v>
      </c>
      <c r="C940">
        <v>5.9</v>
      </c>
      <c r="D940">
        <v>106.621</v>
      </c>
    </row>
    <row r="941" spans="1:4" x14ac:dyDescent="0.25">
      <c r="A941" s="3">
        <v>44781</v>
      </c>
      <c r="B941">
        <v>2.33</v>
      </c>
      <c r="C941">
        <v>5.9</v>
      </c>
      <c r="D941">
        <v>106.435</v>
      </c>
    </row>
    <row r="942" spans="1:4" x14ac:dyDescent="0.25">
      <c r="A942" s="3">
        <v>44782</v>
      </c>
      <c r="B942">
        <v>2.33</v>
      </c>
      <c r="C942">
        <v>5.9</v>
      </c>
      <c r="D942">
        <v>106.374</v>
      </c>
    </row>
    <row r="943" spans="1:4" x14ac:dyDescent="0.25">
      <c r="A943" s="3">
        <v>44783</v>
      </c>
      <c r="B943">
        <v>2.33</v>
      </c>
      <c r="C943">
        <v>5.9</v>
      </c>
      <c r="D943">
        <v>105.196</v>
      </c>
    </row>
    <row r="944" spans="1:4" x14ac:dyDescent="0.25">
      <c r="A944" s="3">
        <v>44784</v>
      </c>
      <c r="B944">
        <v>2.33</v>
      </c>
      <c r="C944">
        <v>5.9</v>
      </c>
      <c r="D944">
        <v>105.09</v>
      </c>
    </row>
    <row r="945" spans="1:4" x14ac:dyDescent="0.25">
      <c r="A945" s="3">
        <v>44785</v>
      </c>
      <c r="B945">
        <v>2.33</v>
      </c>
      <c r="C945">
        <v>5.9</v>
      </c>
      <c r="D945">
        <v>105.631</v>
      </c>
    </row>
    <row r="946" spans="1:4" x14ac:dyDescent="0.25">
      <c r="A946" s="3">
        <v>44788</v>
      </c>
      <c r="B946">
        <v>2.33</v>
      </c>
      <c r="C946">
        <v>5.9</v>
      </c>
      <c r="D946">
        <v>106.54600000000001</v>
      </c>
    </row>
    <row r="947" spans="1:4" x14ac:dyDescent="0.25">
      <c r="A947" s="3">
        <v>44789</v>
      </c>
      <c r="B947">
        <v>2.33</v>
      </c>
      <c r="C947">
        <v>5.9</v>
      </c>
      <c r="D947">
        <v>106.5</v>
      </c>
    </row>
    <row r="948" spans="1:4" x14ac:dyDescent="0.25">
      <c r="A948" s="3">
        <v>44790</v>
      </c>
      <c r="B948">
        <v>2.33</v>
      </c>
      <c r="C948">
        <v>5.9</v>
      </c>
      <c r="D948">
        <v>106.574</v>
      </c>
    </row>
    <row r="949" spans="1:4" x14ac:dyDescent="0.25">
      <c r="A949" s="3">
        <v>44791</v>
      </c>
      <c r="B949">
        <v>2.33</v>
      </c>
      <c r="C949">
        <v>5.9</v>
      </c>
      <c r="D949">
        <v>107.48399999999999</v>
      </c>
    </row>
    <row r="950" spans="1:4" x14ac:dyDescent="0.25">
      <c r="A950" s="3">
        <v>44792</v>
      </c>
      <c r="B950">
        <v>2.33</v>
      </c>
      <c r="C950">
        <v>5.9</v>
      </c>
      <c r="D950">
        <v>108.169</v>
      </c>
    </row>
    <row r="951" spans="1:4" x14ac:dyDescent="0.25">
      <c r="A951" s="3">
        <v>44795</v>
      </c>
      <c r="B951">
        <v>2.33</v>
      </c>
      <c r="C951">
        <v>5.9</v>
      </c>
      <c r="D951">
        <v>109.04600000000001</v>
      </c>
    </row>
    <row r="952" spans="1:4" x14ac:dyDescent="0.25">
      <c r="A952" s="3">
        <v>44796</v>
      </c>
      <c r="B952">
        <v>2.33</v>
      </c>
      <c r="C952">
        <v>5.9</v>
      </c>
      <c r="D952">
        <v>108.624</v>
      </c>
    </row>
    <row r="953" spans="1:4" x14ac:dyDescent="0.25">
      <c r="A953" s="3">
        <v>44797</v>
      </c>
      <c r="B953">
        <v>2.33</v>
      </c>
      <c r="C953">
        <v>5.9</v>
      </c>
      <c r="D953">
        <v>108.67700000000001</v>
      </c>
    </row>
    <row r="954" spans="1:4" x14ac:dyDescent="0.25">
      <c r="A954" s="3">
        <v>44798</v>
      </c>
      <c r="B954">
        <v>2.33</v>
      </c>
      <c r="C954">
        <v>5.9</v>
      </c>
      <c r="D954">
        <v>108.47</v>
      </c>
    </row>
    <row r="955" spans="1:4" x14ac:dyDescent="0.25">
      <c r="A955" s="3">
        <v>44799</v>
      </c>
      <c r="B955">
        <v>2.33</v>
      </c>
      <c r="C955">
        <v>5.9</v>
      </c>
      <c r="D955">
        <v>108.803</v>
      </c>
    </row>
    <row r="956" spans="1:4" x14ac:dyDescent="0.25">
      <c r="A956" s="3">
        <v>44802</v>
      </c>
      <c r="B956">
        <v>2.33</v>
      </c>
      <c r="C956">
        <v>5.9</v>
      </c>
      <c r="D956">
        <v>108.83499999999999</v>
      </c>
    </row>
    <row r="957" spans="1:4" x14ac:dyDescent="0.25">
      <c r="A957" s="3">
        <v>44803</v>
      </c>
      <c r="B957">
        <v>2.33</v>
      </c>
      <c r="C957">
        <v>5.9</v>
      </c>
      <c r="D957">
        <v>108.773</v>
      </c>
    </row>
    <row r="958" spans="1:4" x14ac:dyDescent="0.25">
      <c r="A958" s="3">
        <v>44804</v>
      </c>
      <c r="B958">
        <v>2.33</v>
      </c>
      <c r="C958">
        <v>6.3</v>
      </c>
      <c r="D958">
        <v>108.7</v>
      </c>
    </row>
    <row r="959" spans="1:4" x14ac:dyDescent="0.25">
      <c r="A959" s="3">
        <v>44805</v>
      </c>
      <c r="B959">
        <v>2.33</v>
      </c>
      <c r="C959">
        <v>6.3</v>
      </c>
      <c r="D959">
        <v>109.691</v>
      </c>
    </row>
    <row r="960" spans="1:4" x14ac:dyDescent="0.25">
      <c r="A960" s="3">
        <v>44806</v>
      </c>
      <c r="B960">
        <v>2.33</v>
      </c>
      <c r="C960">
        <v>6.3</v>
      </c>
      <c r="D960">
        <v>109.53400000000001</v>
      </c>
    </row>
    <row r="961" spans="1:4" x14ac:dyDescent="0.25">
      <c r="A961" s="3">
        <v>44809</v>
      </c>
      <c r="B961">
        <v>2.33</v>
      </c>
      <c r="C961">
        <v>6.3</v>
      </c>
      <c r="D961">
        <v>109.53400000000001</v>
      </c>
    </row>
    <row r="962" spans="1:4" x14ac:dyDescent="0.25">
      <c r="A962" s="3">
        <v>44810</v>
      </c>
      <c r="B962">
        <v>2.33</v>
      </c>
      <c r="C962">
        <v>6.3</v>
      </c>
      <c r="D962">
        <v>110.214</v>
      </c>
    </row>
    <row r="963" spans="1:4" x14ac:dyDescent="0.25">
      <c r="A963" s="3">
        <v>44811</v>
      </c>
      <c r="B963">
        <v>2.33</v>
      </c>
      <c r="C963">
        <v>6.3</v>
      </c>
      <c r="D963">
        <v>109.84</v>
      </c>
    </row>
    <row r="964" spans="1:4" x14ac:dyDescent="0.25">
      <c r="A964" s="3">
        <v>44812</v>
      </c>
      <c r="B964">
        <v>2.33</v>
      </c>
      <c r="C964">
        <v>6.3</v>
      </c>
      <c r="D964">
        <v>109.70699999999999</v>
      </c>
    </row>
    <row r="965" spans="1:4" x14ac:dyDescent="0.25">
      <c r="A965" s="3">
        <v>44813</v>
      </c>
      <c r="B965">
        <v>2.33</v>
      </c>
      <c r="C965">
        <v>6.3</v>
      </c>
      <c r="D965">
        <v>109.003</v>
      </c>
    </row>
    <row r="966" spans="1:4" x14ac:dyDescent="0.25">
      <c r="A966" s="3">
        <v>44816</v>
      </c>
      <c r="B966">
        <v>2.33</v>
      </c>
      <c r="C966">
        <v>6.3</v>
      </c>
      <c r="D966">
        <v>108.33</v>
      </c>
    </row>
    <row r="967" spans="1:4" x14ac:dyDescent="0.25">
      <c r="A967" s="3">
        <v>44817</v>
      </c>
      <c r="B967">
        <v>2.33</v>
      </c>
      <c r="C967">
        <v>6.3</v>
      </c>
      <c r="D967">
        <v>109.815</v>
      </c>
    </row>
    <row r="968" spans="1:4" x14ac:dyDescent="0.25">
      <c r="A968" s="3">
        <v>44818</v>
      </c>
      <c r="B968">
        <v>2.33</v>
      </c>
      <c r="C968">
        <v>6.3</v>
      </c>
      <c r="D968">
        <v>109.658</v>
      </c>
    </row>
    <row r="969" spans="1:4" x14ac:dyDescent="0.25">
      <c r="A969" s="3">
        <v>44819</v>
      </c>
      <c r="B969">
        <v>2.33</v>
      </c>
      <c r="C969">
        <v>6.3</v>
      </c>
      <c r="D969">
        <v>109.739</v>
      </c>
    </row>
    <row r="970" spans="1:4" x14ac:dyDescent="0.25">
      <c r="A970" s="3">
        <v>44820</v>
      </c>
      <c r="B970">
        <v>2.33</v>
      </c>
      <c r="C970">
        <v>6.3</v>
      </c>
      <c r="D970">
        <v>109.764</v>
      </c>
    </row>
    <row r="971" spans="1:4" x14ac:dyDescent="0.25">
      <c r="A971" s="3">
        <v>44823</v>
      </c>
      <c r="B971">
        <v>2.33</v>
      </c>
      <c r="C971">
        <v>6.3</v>
      </c>
      <c r="D971">
        <v>109.73699999999999</v>
      </c>
    </row>
    <row r="972" spans="1:4" x14ac:dyDescent="0.25">
      <c r="A972" s="3">
        <v>44824</v>
      </c>
      <c r="B972">
        <v>2.33</v>
      </c>
      <c r="C972">
        <v>6.3</v>
      </c>
      <c r="D972">
        <v>110.215</v>
      </c>
    </row>
    <row r="973" spans="1:4" x14ac:dyDescent="0.25">
      <c r="A973" s="3">
        <v>44825</v>
      </c>
      <c r="B973">
        <v>2.33</v>
      </c>
      <c r="C973">
        <v>6.3</v>
      </c>
      <c r="D973">
        <v>110.642</v>
      </c>
    </row>
    <row r="974" spans="1:4" x14ac:dyDescent="0.25">
      <c r="A974" s="3">
        <v>44826</v>
      </c>
      <c r="B974">
        <v>3.08</v>
      </c>
      <c r="C974">
        <v>6.3</v>
      </c>
      <c r="D974">
        <v>111.35299999999999</v>
      </c>
    </row>
    <row r="975" spans="1:4" x14ac:dyDescent="0.25">
      <c r="A975" s="3">
        <v>44827</v>
      </c>
      <c r="B975">
        <v>3.08</v>
      </c>
      <c r="C975">
        <v>6.3</v>
      </c>
      <c r="D975">
        <v>113.19199999999999</v>
      </c>
    </row>
    <row r="976" spans="1:4" x14ac:dyDescent="0.25">
      <c r="A976" s="3">
        <v>44830</v>
      </c>
      <c r="B976">
        <v>3.08</v>
      </c>
      <c r="C976">
        <v>6.3</v>
      </c>
      <c r="D976">
        <v>114.10299999999999</v>
      </c>
    </row>
    <row r="977" spans="1:4" x14ac:dyDescent="0.25">
      <c r="A977" s="3">
        <v>44831</v>
      </c>
      <c r="B977">
        <v>3.08</v>
      </c>
      <c r="C977">
        <v>6.3</v>
      </c>
      <c r="D977">
        <v>114.10599999999999</v>
      </c>
    </row>
    <row r="978" spans="1:4" x14ac:dyDescent="0.25">
      <c r="A978" s="3">
        <v>44832</v>
      </c>
      <c r="B978">
        <v>3.08</v>
      </c>
      <c r="C978">
        <v>6.3</v>
      </c>
      <c r="D978">
        <v>112.604</v>
      </c>
    </row>
    <row r="979" spans="1:4" x14ac:dyDescent="0.25">
      <c r="A979" s="3">
        <v>44833</v>
      </c>
      <c r="B979">
        <v>3.08</v>
      </c>
      <c r="C979">
        <v>6.3</v>
      </c>
      <c r="D979">
        <v>112.254</v>
      </c>
    </row>
    <row r="980" spans="1:4" x14ac:dyDescent="0.25">
      <c r="A980" s="3">
        <v>44834</v>
      </c>
      <c r="B980">
        <v>3.08</v>
      </c>
      <c r="C980">
        <v>6.6</v>
      </c>
      <c r="D980">
        <v>112.117</v>
      </c>
    </row>
    <row r="981" spans="1:4" x14ac:dyDescent="0.25">
      <c r="A981" s="3">
        <v>44837</v>
      </c>
      <c r="B981">
        <v>3.08</v>
      </c>
      <c r="C981">
        <v>6.6</v>
      </c>
      <c r="D981">
        <v>111.745</v>
      </c>
    </row>
    <row r="982" spans="1:4" x14ac:dyDescent="0.25">
      <c r="A982" s="3">
        <v>44838</v>
      </c>
      <c r="B982">
        <v>3.08</v>
      </c>
      <c r="C982">
        <v>6.6</v>
      </c>
      <c r="D982">
        <v>110.065</v>
      </c>
    </row>
    <row r="983" spans="1:4" x14ac:dyDescent="0.25">
      <c r="A983" s="3">
        <v>44839</v>
      </c>
      <c r="B983">
        <v>3.08</v>
      </c>
      <c r="C983">
        <v>6.6</v>
      </c>
      <c r="D983">
        <v>111.208</v>
      </c>
    </row>
    <row r="984" spans="1:4" x14ac:dyDescent="0.25">
      <c r="A984" s="3">
        <v>44840</v>
      </c>
      <c r="B984">
        <v>3.08</v>
      </c>
      <c r="C984">
        <v>6.6</v>
      </c>
      <c r="D984">
        <v>112.258</v>
      </c>
    </row>
    <row r="985" spans="1:4" x14ac:dyDescent="0.25">
      <c r="A985" s="3">
        <v>44841</v>
      </c>
      <c r="B985">
        <v>3.08</v>
      </c>
      <c r="C985">
        <v>6.6</v>
      </c>
      <c r="D985">
        <v>112.795</v>
      </c>
    </row>
    <row r="986" spans="1:4" x14ac:dyDescent="0.25">
      <c r="A986" s="3">
        <v>44844</v>
      </c>
      <c r="B986">
        <v>3.08</v>
      </c>
      <c r="C986">
        <v>6.6</v>
      </c>
      <c r="D986">
        <v>113.14400000000001</v>
      </c>
    </row>
    <row r="987" spans="1:4" x14ac:dyDescent="0.25">
      <c r="A987" s="3">
        <v>44845</v>
      </c>
      <c r="B987">
        <v>3.08</v>
      </c>
      <c r="C987">
        <v>6.6</v>
      </c>
      <c r="D987">
        <v>113.221</v>
      </c>
    </row>
    <row r="988" spans="1:4" x14ac:dyDescent="0.25">
      <c r="A988" s="3">
        <v>44846</v>
      </c>
      <c r="B988">
        <v>3.08</v>
      </c>
      <c r="C988">
        <v>6.6</v>
      </c>
      <c r="D988">
        <v>113.32</v>
      </c>
    </row>
    <row r="989" spans="1:4" x14ac:dyDescent="0.25">
      <c r="A989" s="3">
        <v>44847</v>
      </c>
      <c r="B989">
        <v>3.08</v>
      </c>
      <c r="C989">
        <v>6.6</v>
      </c>
      <c r="D989">
        <v>112.363</v>
      </c>
    </row>
    <row r="990" spans="1:4" x14ac:dyDescent="0.25">
      <c r="A990" s="3">
        <v>44848</v>
      </c>
      <c r="B990">
        <v>3.08</v>
      </c>
      <c r="C990">
        <v>6.6</v>
      </c>
      <c r="D990">
        <v>113.31100000000001</v>
      </c>
    </row>
    <row r="991" spans="1:4" x14ac:dyDescent="0.25">
      <c r="A991" s="3">
        <v>44851</v>
      </c>
      <c r="B991">
        <v>3.08</v>
      </c>
      <c r="C991">
        <v>6.6</v>
      </c>
      <c r="D991">
        <v>112.039</v>
      </c>
    </row>
    <row r="992" spans="1:4" x14ac:dyDescent="0.25">
      <c r="A992" s="3">
        <v>44852</v>
      </c>
      <c r="B992">
        <v>3.08</v>
      </c>
      <c r="C992">
        <v>6.6</v>
      </c>
      <c r="D992">
        <v>112.13</v>
      </c>
    </row>
    <row r="993" spans="1:4" x14ac:dyDescent="0.25">
      <c r="A993" s="3">
        <v>44853</v>
      </c>
      <c r="B993">
        <v>3.08</v>
      </c>
      <c r="C993">
        <v>6.6</v>
      </c>
      <c r="D993">
        <v>112.98399999999999</v>
      </c>
    </row>
    <row r="994" spans="1:4" x14ac:dyDescent="0.25">
      <c r="A994" s="3">
        <v>44854</v>
      </c>
      <c r="B994">
        <v>3.08</v>
      </c>
      <c r="C994">
        <v>6.6</v>
      </c>
      <c r="D994">
        <v>112.881</v>
      </c>
    </row>
    <row r="995" spans="1:4" x14ac:dyDescent="0.25">
      <c r="A995" s="3">
        <v>44855</v>
      </c>
      <c r="B995">
        <v>3.08</v>
      </c>
      <c r="C995">
        <v>6.6</v>
      </c>
      <c r="D995">
        <v>112.012</v>
      </c>
    </row>
    <row r="996" spans="1:4" x14ac:dyDescent="0.25">
      <c r="A996" s="3">
        <v>44858</v>
      </c>
      <c r="B996">
        <v>3.08</v>
      </c>
      <c r="C996">
        <v>6.6</v>
      </c>
      <c r="D996">
        <v>111.989</v>
      </c>
    </row>
    <row r="997" spans="1:4" x14ac:dyDescent="0.25">
      <c r="A997" s="3">
        <v>44859</v>
      </c>
      <c r="B997">
        <v>3.08</v>
      </c>
      <c r="C997">
        <v>6.6</v>
      </c>
      <c r="D997">
        <v>110.95</v>
      </c>
    </row>
    <row r="998" spans="1:4" x14ac:dyDescent="0.25">
      <c r="A998" s="3">
        <v>44860</v>
      </c>
      <c r="B998">
        <v>3.08</v>
      </c>
      <c r="C998">
        <v>6.6</v>
      </c>
      <c r="D998">
        <v>109.7</v>
      </c>
    </row>
    <row r="999" spans="1:4" x14ac:dyDescent="0.25">
      <c r="A999" s="3">
        <v>44861</v>
      </c>
      <c r="B999">
        <v>3.08</v>
      </c>
      <c r="C999">
        <v>6.6</v>
      </c>
      <c r="D999">
        <v>110.587</v>
      </c>
    </row>
    <row r="1000" spans="1:4" x14ac:dyDescent="0.25">
      <c r="A1000" s="3">
        <v>44862</v>
      </c>
      <c r="B1000">
        <v>3.08</v>
      </c>
      <c r="C1000">
        <v>6.6</v>
      </c>
      <c r="D1000">
        <v>110.752</v>
      </c>
    </row>
    <row r="1001" spans="1:4" x14ac:dyDescent="0.25">
      <c r="A1001" s="3">
        <v>44865</v>
      </c>
      <c r="B1001">
        <v>3.08</v>
      </c>
      <c r="C1001">
        <v>6.3</v>
      </c>
      <c r="D1001">
        <v>111.527</v>
      </c>
    </row>
    <row r="1002" spans="1:4" x14ac:dyDescent="0.25">
      <c r="A1002" s="3">
        <v>44866</v>
      </c>
      <c r="B1002">
        <v>3.08</v>
      </c>
      <c r="C1002">
        <v>6.3</v>
      </c>
      <c r="D1002">
        <v>111.48099999999999</v>
      </c>
    </row>
    <row r="1003" spans="1:4" x14ac:dyDescent="0.25">
      <c r="A1003" s="3">
        <v>44867</v>
      </c>
      <c r="B1003">
        <v>3.08</v>
      </c>
      <c r="C1003">
        <v>6.3</v>
      </c>
      <c r="D1003">
        <v>111.345</v>
      </c>
    </row>
    <row r="1004" spans="1:4" x14ac:dyDescent="0.25">
      <c r="A1004" s="3">
        <v>44868</v>
      </c>
      <c r="B1004">
        <v>3.83</v>
      </c>
      <c r="C1004">
        <v>6.3</v>
      </c>
      <c r="D1004">
        <v>112.93</v>
      </c>
    </row>
    <row r="1005" spans="1:4" x14ac:dyDescent="0.25">
      <c r="A1005" s="3">
        <v>44869</v>
      </c>
      <c r="B1005">
        <v>3.83</v>
      </c>
      <c r="C1005">
        <v>6.3</v>
      </c>
      <c r="D1005">
        <v>110.877</v>
      </c>
    </row>
    <row r="1006" spans="1:4" x14ac:dyDescent="0.25">
      <c r="A1006" s="3">
        <v>44872</v>
      </c>
      <c r="B1006">
        <v>3.83</v>
      </c>
      <c r="C1006">
        <v>6.3</v>
      </c>
      <c r="D1006">
        <v>110.12</v>
      </c>
    </row>
    <row r="1007" spans="1:4" x14ac:dyDescent="0.25">
      <c r="A1007" s="3">
        <v>44873</v>
      </c>
      <c r="B1007">
        <v>3.83</v>
      </c>
      <c r="C1007">
        <v>6.3</v>
      </c>
      <c r="D1007">
        <v>109.636</v>
      </c>
    </row>
    <row r="1008" spans="1:4" x14ac:dyDescent="0.25">
      <c r="A1008" s="3">
        <v>44874</v>
      </c>
      <c r="B1008">
        <v>3.83</v>
      </c>
      <c r="C1008">
        <v>6.3</v>
      </c>
      <c r="D1008">
        <v>110.54900000000001</v>
      </c>
    </row>
    <row r="1009" spans="1:4" x14ac:dyDescent="0.25">
      <c r="A1009" s="3">
        <v>44875</v>
      </c>
      <c r="B1009">
        <v>3.83</v>
      </c>
      <c r="C1009">
        <v>6.3</v>
      </c>
      <c r="D1009">
        <v>108.206</v>
      </c>
    </row>
    <row r="1010" spans="1:4" x14ac:dyDescent="0.25">
      <c r="A1010" s="3">
        <v>44876</v>
      </c>
      <c r="B1010">
        <v>3.83</v>
      </c>
      <c r="C1010">
        <v>6.3</v>
      </c>
      <c r="D1010">
        <v>106.292</v>
      </c>
    </row>
    <row r="1011" spans="1:4" x14ac:dyDescent="0.25">
      <c r="A1011" s="3">
        <v>44879</v>
      </c>
      <c r="B1011">
        <v>3.83</v>
      </c>
      <c r="C1011">
        <v>6.3</v>
      </c>
      <c r="D1011">
        <v>106.66</v>
      </c>
    </row>
    <row r="1012" spans="1:4" x14ac:dyDescent="0.25">
      <c r="A1012" s="3">
        <v>44880</v>
      </c>
      <c r="B1012">
        <v>3.83</v>
      </c>
      <c r="C1012">
        <v>6.3</v>
      </c>
      <c r="D1012">
        <v>106.404</v>
      </c>
    </row>
    <row r="1013" spans="1:4" x14ac:dyDescent="0.25">
      <c r="A1013" s="3">
        <v>44881</v>
      </c>
      <c r="B1013">
        <v>3.83</v>
      </c>
      <c r="C1013">
        <v>6.3</v>
      </c>
      <c r="D1013">
        <v>106.28100000000001</v>
      </c>
    </row>
    <row r="1014" spans="1:4" x14ac:dyDescent="0.25">
      <c r="A1014" s="3">
        <v>44882</v>
      </c>
      <c r="B1014">
        <v>3.83</v>
      </c>
      <c r="C1014">
        <v>6.3</v>
      </c>
      <c r="D1014">
        <v>106.694</v>
      </c>
    </row>
    <row r="1015" spans="1:4" x14ac:dyDescent="0.25">
      <c r="A1015" s="3">
        <v>44883</v>
      </c>
      <c r="B1015">
        <v>3.83</v>
      </c>
      <c r="C1015">
        <v>6.3</v>
      </c>
      <c r="D1015">
        <v>106.93</v>
      </c>
    </row>
    <row r="1016" spans="1:4" x14ac:dyDescent="0.25">
      <c r="A1016" s="3">
        <v>44886</v>
      </c>
      <c r="B1016">
        <v>3.83</v>
      </c>
      <c r="C1016">
        <v>6.3</v>
      </c>
      <c r="D1016">
        <v>107.83499999999999</v>
      </c>
    </row>
    <row r="1017" spans="1:4" x14ac:dyDescent="0.25">
      <c r="A1017" s="3">
        <v>44887</v>
      </c>
      <c r="B1017">
        <v>3.83</v>
      </c>
      <c r="C1017">
        <v>6.3</v>
      </c>
      <c r="D1017">
        <v>107.22199999999999</v>
      </c>
    </row>
    <row r="1018" spans="1:4" x14ac:dyDescent="0.25">
      <c r="A1018" s="3">
        <v>44888</v>
      </c>
      <c r="B1018">
        <v>3.83</v>
      </c>
      <c r="C1018">
        <v>6.3</v>
      </c>
      <c r="D1018">
        <v>106.07599999999999</v>
      </c>
    </row>
    <row r="1019" spans="1:4" x14ac:dyDescent="0.25">
      <c r="A1019" s="3">
        <v>44889</v>
      </c>
      <c r="B1019">
        <v>3.83</v>
      </c>
      <c r="C1019">
        <v>6.3</v>
      </c>
      <c r="D1019">
        <v>106.07599999999999</v>
      </c>
    </row>
    <row r="1020" spans="1:4" x14ac:dyDescent="0.25">
      <c r="A1020" s="3">
        <v>44890</v>
      </c>
      <c r="B1020">
        <v>3.83</v>
      </c>
      <c r="C1020">
        <v>6.3</v>
      </c>
      <c r="D1020">
        <v>105.959</v>
      </c>
    </row>
    <row r="1021" spans="1:4" x14ac:dyDescent="0.25">
      <c r="A1021" s="3">
        <v>44893</v>
      </c>
      <c r="B1021">
        <v>3.83</v>
      </c>
      <c r="C1021">
        <v>6.3</v>
      </c>
      <c r="D1021">
        <v>106.681</v>
      </c>
    </row>
    <row r="1022" spans="1:4" x14ac:dyDescent="0.25">
      <c r="A1022" s="3">
        <v>44894</v>
      </c>
      <c r="B1022">
        <v>3.83</v>
      </c>
      <c r="C1022">
        <v>6.3</v>
      </c>
      <c r="D1022">
        <v>106.822</v>
      </c>
    </row>
    <row r="1023" spans="1:4" x14ac:dyDescent="0.25">
      <c r="A1023" s="3">
        <v>44895</v>
      </c>
      <c r="B1023">
        <v>3.83</v>
      </c>
      <c r="C1023">
        <v>6</v>
      </c>
      <c r="D1023">
        <v>105.95</v>
      </c>
    </row>
    <row r="1024" spans="1:4" x14ac:dyDescent="0.25">
      <c r="A1024" s="3">
        <v>44896</v>
      </c>
      <c r="B1024">
        <v>3.83</v>
      </c>
      <c r="C1024">
        <v>6</v>
      </c>
      <c r="D1024">
        <v>104.72799999999999</v>
      </c>
    </row>
    <row r="1025" spans="1:4" x14ac:dyDescent="0.25">
      <c r="A1025" s="3">
        <v>44897</v>
      </c>
      <c r="B1025">
        <v>3.83</v>
      </c>
      <c r="C1025">
        <v>6</v>
      </c>
      <c r="D1025">
        <v>104.545</v>
      </c>
    </row>
    <row r="1026" spans="1:4" x14ac:dyDescent="0.25">
      <c r="A1026" s="3">
        <v>44900</v>
      </c>
      <c r="B1026">
        <v>3.83</v>
      </c>
      <c r="C1026">
        <v>6</v>
      </c>
      <c r="D1026">
        <v>105.289</v>
      </c>
    </row>
    <row r="1027" spans="1:4" x14ac:dyDescent="0.25">
      <c r="A1027" s="3">
        <v>44901</v>
      </c>
      <c r="B1027">
        <v>3.83</v>
      </c>
      <c r="C1027">
        <v>6</v>
      </c>
      <c r="D1027">
        <v>105.578</v>
      </c>
    </row>
    <row r="1028" spans="1:4" x14ac:dyDescent="0.25">
      <c r="A1028" s="3">
        <v>44902</v>
      </c>
      <c r="B1028">
        <v>3.83</v>
      </c>
      <c r="C1028">
        <v>6</v>
      </c>
      <c r="D1028">
        <v>105.1</v>
      </c>
    </row>
    <row r="1029" spans="1:4" x14ac:dyDescent="0.25">
      <c r="A1029" s="3">
        <v>44903</v>
      </c>
      <c r="B1029">
        <v>3.83</v>
      </c>
      <c r="C1029">
        <v>6</v>
      </c>
      <c r="D1029">
        <v>104.774</v>
      </c>
    </row>
    <row r="1030" spans="1:4" x14ac:dyDescent="0.25">
      <c r="A1030" s="3">
        <v>44904</v>
      </c>
      <c r="B1030">
        <v>3.83</v>
      </c>
      <c r="C1030">
        <v>6</v>
      </c>
      <c r="D1030">
        <v>104.81</v>
      </c>
    </row>
    <row r="1031" spans="1:4" x14ac:dyDescent="0.25">
      <c r="A1031" s="3">
        <v>44907</v>
      </c>
      <c r="B1031">
        <v>3.83</v>
      </c>
      <c r="C1031">
        <v>6</v>
      </c>
      <c r="D1031">
        <v>105.131</v>
      </c>
    </row>
    <row r="1032" spans="1:4" x14ac:dyDescent="0.25">
      <c r="A1032" s="3">
        <v>44908</v>
      </c>
      <c r="B1032">
        <v>3.83</v>
      </c>
      <c r="C1032">
        <v>6</v>
      </c>
      <c r="D1032">
        <v>103.98</v>
      </c>
    </row>
    <row r="1033" spans="1:4" x14ac:dyDescent="0.25">
      <c r="A1033" s="3">
        <v>44909</v>
      </c>
      <c r="B1033">
        <v>3.83</v>
      </c>
      <c r="C1033">
        <v>6</v>
      </c>
      <c r="D1033">
        <v>103.77</v>
      </c>
    </row>
    <row r="1034" spans="1:4" x14ac:dyDescent="0.25">
      <c r="A1034" s="3">
        <v>44910</v>
      </c>
      <c r="B1034">
        <v>4.33</v>
      </c>
      <c r="C1034">
        <v>6</v>
      </c>
      <c r="D1034">
        <v>104.55800000000001</v>
      </c>
    </row>
    <row r="1035" spans="1:4" x14ac:dyDescent="0.25">
      <c r="A1035" s="3">
        <v>44911</v>
      </c>
      <c r="B1035">
        <v>4.33</v>
      </c>
      <c r="C1035">
        <v>6</v>
      </c>
      <c r="D1035">
        <v>104.70099999999999</v>
      </c>
    </row>
    <row r="1036" spans="1:4" x14ac:dyDescent="0.25">
      <c r="A1036" s="3">
        <v>44914</v>
      </c>
      <c r="B1036">
        <v>4.33</v>
      </c>
      <c r="C1036">
        <v>6</v>
      </c>
      <c r="D1036">
        <v>104.721</v>
      </c>
    </row>
    <row r="1037" spans="1:4" x14ac:dyDescent="0.25">
      <c r="A1037" s="3">
        <v>44915</v>
      </c>
      <c r="B1037">
        <v>4.33</v>
      </c>
      <c r="C1037">
        <v>6</v>
      </c>
      <c r="D1037">
        <v>103.965</v>
      </c>
    </row>
    <row r="1038" spans="1:4" x14ac:dyDescent="0.25">
      <c r="A1038" s="3">
        <v>44916</v>
      </c>
      <c r="B1038">
        <v>4.33</v>
      </c>
      <c r="C1038">
        <v>6</v>
      </c>
      <c r="D1038">
        <v>104.16200000000001</v>
      </c>
    </row>
    <row r="1039" spans="1:4" x14ac:dyDescent="0.25">
      <c r="A1039" s="3">
        <v>44917</v>
      </c>
      <c r="B1039">
        <v>4.33</v>
      </c>
      <c r="C1039">
        <v>6</v>
      </c>
      <c r="D1039">
        <v>104.43300000000001</v>
      </c>
    </row>
    <row r="1040" spans="1:4" x14ac:dyDescent="0.25">
      <c r="A1040" s="3">
        <v>44918</v>
      </c>
      <c r="B1040">
        <v>4.33</v>
      </c>
      <c r="C1040">
        <v>6</v>
      </c>
      <c r="D1040">
        <v>104.31399999999999</v>
      </c>
    </row>
    <row r="1041" spans="1:4" x14ac:dyDescent="0.25">
      <c r="A1041" s="3">
        <v>44921</v>
      </c>
      <c r="B1041">
        <v>4.33</v>
      </c>
      <c r="C1041">
        <v>6</v>
      </c>
      <c r="D1041">
        <v>104.31399999999999</v>
      </c>
    </row>
    <row r="1042" spans="1:4" x14ac:dyDescent="0.25">
      <c r="A1042" s="3">
        <v>44922</v>
      </c>
      <c r="B1042">
        <v>4.33</v>
      </c>
      <c r="C1042">
        <v>6</v>
      </c>
      <c r="D1042">
        <v>104.179</v>
      </c>
    </row>
    <row r="1043" spans="1:4" x14ac:dyDescent="0.25">
      <c r="A1043" s="3">
        <v>44923</v>
      </c>
      <c r="B1043">
        <v>4.33</v>
      </c>
      <c r="C1043">
        <v>6</v>
      </c>
      <c r="D1043">
        <v>104.46299999999999</v>
      </c>
    </row>
    <row r="1044" spans="1:4" x14ac:dyDescent="0.25">
      <c r="A1044" s="3">
        <v>44924</v>
      </c>
      <c r="B1044">
        <v>4.33</v>
      </c>
      <c r="C1044">
        <v>6</v>
      </c>
      <c r="D1044">
        <v>103.836</v>
      </c>
    </row>
    <row r="1045" spans="1:4" x14ac:dyDescent="0.25">
      <c r="A1045" s="3">
        <v>44925</v>
      </c>
      <c r="B1045">
        <v>4.33</v>
      </c>
      <c r="C1045">
        <v>6</v>
      </c>
      <c r="D1045">
        <v>103.52200000000001</v>
      </c>
    </row>
    <row r="1046" spans="1:4" x14ac:dyDescent="0.25">
      <c r="A1046" s="3">
        <v>44928</v>
      </c>
      <c r="B1046">
        <v>4.33</v>
      </c>
      <c r="C1046">
        <v>5.7</v>
      </c>
      <c r="D1046">
        <v>103.52200000000001</v>
      </c>
    </row>
    <row r="1047" spans="1:4" x14ac:dyDescent="0.25">
      <c r="A1047" s="3">
        <v>44929</v>
      </c>
      <c r="B1047">
        <v>4.33</v>
      </c>
      <c r="C1047">
        <v>5.7</v>
      </c>
      <c r="D1047">
        <v>104.518</v>
      </c>
    </row>
    <row r="1048" spans="1:4" x14ac:dyDescent="0.25">
      <c r="A1048" s="3">
        <v>44930</v>
      </c>
      <c r="B1048">
        <v>4.33</v>
      </c>
      <c r="C1048">
        <v>5.7</v>
      </c>
      <c r="D1048">
        <v>104.248</v>
      </c>
    </row>
    <row r="1049" spans="1:4" x14ac:dyDescent="0.25">
      <c r="A1049" s="3">
        <v>44931</v>
      </c>
      <c r="B1049">
        <v>4.33</v>
      </c>
      <c r="C1049">
        <v>5.7</v>
      </c>
      <c r="D1049">
        <v>105.042</v>
      </c>
    </row>
    <row r="1050" spans="1:4" x14ac:dyDescent="0.25">
      <c r="A1050" s="3">
        <v>44932</v>
      </c>
      <c r="B1050">
        <v>4.33</v>
      </c>
      <c r="C1050">
        <v>5.7</v>
      </c>
      <c r="D1050">
        <v>103.879</v>
      </c>
    </row>
    <row r="1051" spans="1:4" x14ac:dyDescent="0.25">
      <c r="A1051" s="3">
        <v>44935</v>
      </c>
      <c r="B1051">
        <v>4.33</v>
      </c>
      <c r="C1051">
        <v>5.7</v>
      </c>
      <c r="D1051">
        <v>103.001</v>
      </c>
    </row>
    <row r="1052" spans="1:4" x14ac:dyDescent="0.25">
      <c r="A1052" s="3">
        <v>44936</v>
      </c>
      <c r="B1052">
        <v>4.33</v>
      </c>
      <c r="C1052">
        <v>5.7</v>
      </c>
      <c r="D1052">
        <v>103.236</v>
      </c>
    </row>
    <row r="1053" spans="1:4" x14ac:dyDescent="0.25">
      <c r="A1053" s="3">
        <v>44937</v>
      </c>
      <c r="B1053">
        <v>4.33</v>
      </c>
      <c r="C1053">
        <v>5.7</v>
      </c>
      <c r="D1053">
        <v>103.188</v>
      </c>
    </row>
    <row r="1054" spans="1:4" x14ac:dyDescent="0.25">
      <c r="A1054" s="3">
        <v>44938</v>
      </c>
      <c r="B1054">
        <v>4.33</v>
      </c>
      <c r="C1054">
        <v>5.7</v>
      </c>
      <c r="D1054">
        <v>102.246</v>
      </c>
    </row>
    <row r="1055" spans="1:4" x14ac:dyDescent="0.25">
      <c r="A1055" s="3">
        <v>44939</v>
      </c>
      <c r="B1055">
        <v>4.33</v>
      </c>
      <c r="C1055">
        <v>5.7</v>
      </c>
      <c r="D1055">
        <v>102.20399999999999</v>
      </c>
    </row>
    <row r="1056" spans="1:4" x14ac:dyDescent="0.25">
      <c r="A1056" s="3">
        <v>44942</v>
      </c>
      <c r="B1056">
        <v>4.33</v>
      </c>
      <c r="C1056">
        <v>5.7</v>
      </c>
      <c r="D1056">
        <v>102.20399999999999</v>
      </c>
    </row>
    <row r="1057" spans="1:4" x14ac:dyDescent="0.25">
      <c r="A1057" s="3">
        <v>44943</v>
      </c>
      <c r="B1057">
        <v>4.33</v>
      </c>
      <c r="C1057">
        <v>5.7</v>
      </c>
      <c r="D1057">
        <v>102.39</v>
      </c>
    </row>
    <row r="1058" spans="1:4" x14ac:dyDescent="0.25">
      <c r="A1058" s="3">
        <v>44944</v>
      </c>
      <c r="B1058">
        <v>4.33</v>
      </c>
      <c r="C1058">
        <v>5.7</v>
      </c>
      <c r="D1058">
        <v>102.363</v>
      </c>
    </row>
    <row r="1059" spans="1:4" x14ac:dyDescent="0.25">
      <c r="A1059" s="3">
        <v>44945</v>
      </c>
      <c r="B1059">
        <v>4.33</v>
      </c>
      <c r="C1059">
        <v>5.7</v>
      </c>
      <c r="D1059">
        <v>102.05800000000001</v>
      </c>
    </row>
    <row r="1060" spans="1:4" x14ac:dyDescent="0.25">
      <c r="A1060" s="3">
        <v>44946</v>
      </c>
      <c r="B1060">
        <v>4.33</v>
      </c>
      <c r="C1060">
        <v>5.7</v>
      </c>
      <c r="D1060">
        <v>102.012</v>
      </c>
    </row>
    <row r="1061" spans="1:4" x14ac:dyDescent="0.25">
      <c r="A1061" s="3">
        <v>44949</v>
      </c>
      <c r="B1061">
        <v>4.33</v>
      </c>
      <c r="C1061">
        <v>5.7</v>
      </c>
      <c r="D1061">
        <v>102.13800000000001</v>
      </c>
    </row>
    <row r="1062" spans="1:4" x14ac:dyDescent="0.25">
      <c r="A1062" s="3">
        <v>44950</v>
      </c>
      <c r="B1062">
        <v>4.33</v>
      </c>
      <c r="C1062">
        <v>5.7</v>
      </c>
      <c r="D1062">
        <v>101.91800000000001</v>
      </c>
    </row>
    <row r="1063" spans="1:4" x14ac:dyDescent="0.25">
      <c r="A1063" s="3">
        <v>44951</v>
      </c>
      <c r="B1063">
        <v>4.33</v>
      </c>
      <c r="C1063">
        <v>5.7</v>
      </c>
      <c r="D1063">
        <v>101.64100000000001</v>
      </c>
    </row>
    <row r="1064" spans="1:4" x14ac:dyDescent="0.25">
      <c r="A1064" s="3">
        <v>44952</v>
      </c>
      <c r="B1064">
        <v>4.33</v>
      </c>
      <c r="C1064">
        <v>5.7</v>
      </c>
      <c r="D1064">
        <v>101.839</v>
      </c>
    </row>
    <row r="1065" spans="1:4" x14ac:dyDescent="0.25">
      <c r="A1065" s="3">
        <v>44953</v>
      </c>
      <c r="B1065">
        <v>4.33</v>
      </c>
      <c r="C1065">
        <v>5.7</v>
      </c>
      <c r="D1065">
        <v>101.92700000000001</v>
      </c>
    </row>
    <row r="1066" spans="1:4" x14ac:dyDescent="0.25">
      <c r="A1066" s="3">
        <v>44956</v>
      </c>
      <c r="B1066">
        <v>4.33</v>
      </c>
      <c r="C1066">
        <v>5.7</v>
      </c>
      <c r="D1066">
        <v>102.276</v>
      </c>
    </row>
    <row r="1067" spans="1:4" x14ac:dyDescent="0.25">
      <c r="A1067" s="3">
        <v>44957</v>
      </c>
      <c r="B1067">
        <v>4.33</v>
      </c>
      <c r="C1067">
        <v>5.6</v>
      </c>
      <c r="D1067">
        <v>102.09699999999999</v>
      </c>
    </row>
    <row r="1068" spans="1:4" x14ac:dyDescent="0.25">
      <c r="A1068" s="3">
        <v>44958</v>
      </c>
      <c r="B1068">
        <v>4.33</v>
      </c>
      <c r="C1068">
        <v>5.6</v>
      </c>
      <c r="D1068">
        <v>101.217</v>
      </c>
    </row>
    <row r="1069" spans="1:4" x14ac:dyDescent="0.25">
      <c r="A1069" s="3">
        <v>44959</v>
      </c>
      <c r="B1069">
        <v>4.58</v>
      </c>
      <c r="C1069">
        <v>5.6</v>
      </c>
      <c r="D1069">
        <v>101.75</v>
      </c>
    </row>
    <row r="1070" spans="1:4" x14ac:dyDescent="0.25">
      <c r="A1070" s="3">
        <v>44960</v>
      </c>
      <c r="B1070">
        <v>4.58</v>
      </c>
      <c r="C1070">
        <v>5.6</v>
      </c>
      <c r="D1070">
        <v>102.91500000000001</v>
      </c>
    </row>
    <row r="1071" spans="1:4" x14ac:dyDescent="0.25">
      <c r="A1071" s="3">
        <v>44963</v>
      </c>
      <c r="B1071">
        <v>4.58</v>
      </c>
      <c r="C1071">
        <v>5.6</v>
      </c>
      <c r="D1071">
        <v>103.621</v>
      </c>
    </row>
    <row r="1072" spans="1:4" x14ac:dyDescent="0.25">
      <c r="A1072" s="3">
        <v>44964</v>
      </c>
      <c r="B1072">
        <v>4.58</v>
      </c>
      <c r="C1072">
        <v>5.6</v>
      </c>
      <c r="D1072">
        <v>103.42700000000001</v>
      </c>
    </row>
    <row r="1073" spans="1:4" x14ac:dyDescent="0.25">
      <c r="A1073" s="3">
        <v>44965</v>
      </c>
      <c r="B1073">
        <v>4.58</v>
      </c>
      <c r="C1073">
        <v>5.6</v>
      </c>
      <c r="D1073">
        <v>103.40900000000001</v>
      </c>
    </row>
    <row r="1074" spans="1:4" x14ac:dyDescent="0.25">
      <c r="A1074" s="3">
        <v>44966</v>
      </c>
      <c r="B1074">
        <v>4.57</v>
      </c>
      <c r="C1074">
        <v>5.6</v>
      </c>
      <c r="D1074">
        <v>103.221</v>
      </c>
    </row>
    <row r="1075" spans="1:4" x14ac:dyDescent="0.25">
      <c r="A1075" s="3">
        <v>44967</v>
      </c>
      <c r="B1075">
        <v>4.58</v>
      </c>
      <c r="C1075">
        <v>5.6</v>
      </c>
      <c r="D1075">
        <v>103.63</v>
      </c>
    </row>
    <row r="1076" spans="1:4" x14ac:dyDescent="0.25">
      <c r="A1076" s="3">
        <v>44970</v>
      </c>
      <c r="B1076">
        <v>4.58</v>
      </c>
      <c r="C1076">
        <v>5.6</v>
      </c>
      <c r="D1076">
        <v>103.345</v>
      </c>
    </row>
    <row r="1077" spans="1:4" x14ac:dyDescent="0.25">
      <c r="A1077" s="3">
        <v>44971</v>
      </c>
      <c r="B1077">
        <v>4.58</v>
      </c>
      <c r="C1077">
        <v>5.6</v>
      </c>
      <c r="D1077">
        <v>103.233</v>
      </c>
    </row>
    <row r="1078" spans="1:4" x14ac:dyDescent="0.25">
      <c r="A1078" s="3">
        <v>44972</v>
      </c>
      <c r="B1078">
        <v>4.58</v>
      </c>
      <c r="C1078">
        <v>5.6</v>
      </c>
      <c r="D1078">
        <v>103.923</v>
      </c>
    </row>
    <row r="1079" spans="1:4" x14ac:dyDescent="0.25">
      <c r="A1079" s="3">
        <v>44973</v>
      </c>
      <c r="B1079">
        <v>4.58</v>
      </c>
      <c r="C1079">
        <v>5.6</v>
      </c>
      <c r="D1079">
        <v>103.85599999999999</v>
      </c>
    </row>
    <row r="1080" spans="1:4" x14ac:dyDescent="0.25">
      <c r="A1080" s="3">
        <v>44974</v>
      </c>
      <c r="B1080">
        <v>4.58</v>
      </c>
      <c r="C1080">
        <v>5.6</v>
      </c>
      <c r="D1080">
        <v>103.86199999999999</v>
      </c>
    </row>
    <row r="1081" spans="1:4" x14ac:dyDescent="0.25">
      <c r="A1081" s="3">
        <v>44977</v>
      </c>
      <c r="B1081">
        <v>4.58</v>
      </c>
      <c r="C1081">
        <v>5.6</v>
      </c>
      <c r="D1081">
        <v>103.86199999999999</v>
      </c>
    </row>
    <row r="1082" spans="1:4" x14ac:dyDescent="0.25">
      <c r="A1082" s="3">
        <v>44978</v>
      </c>
      <c r="B1082">
        <v>4.58</v>
      </c>
      <c r="C1082">
        <v>5.6</v>
      </c>
      <c r="D1082">
        <v>104.176</v>
      </c>
    </row>
    <row r="1083" spans="1:4" x14ac:dyDescent="0.25">
      <c r="A1083" s="3">
        <v>44979</v>
      </c>
      <c r="B1083">
        <v>4.58</v>
      </c>
      <c r="C1083">
        <v>5.6</v>
      </c>
      <c r="D1083">
        <v>104.58499999999999</v>
      </c>
    </row>
    <row r="1084" spans="1:4" x14ac:dyDescent="0.25">
      <c r="A1084" s="3">
        <v>44980</v>
      </c>
      <c r="B1084">
        <v>4.58</v>
      </c>
      <c r="C1084">
        <v>5.6</v>
      </c>
      <c r="D1084">
        <v>104.598</v>
      </c>
    </row>
    <row r="1085" spans="1:4" x14ac:dyDescent="0.25">
      <c r="A1085" s="3">
        <v>44981</v>
      </c>
      <c r="B1085">
        <v>4.58</v>
      </c>
      <c r="C1085">
        <v>5.6</v>
      </c>
      <c r="D1085">
        <v>105.214</v>
      </c>
    </row>
    <row r="1086" spans="1:4" x14ac:dyDescent="0.25">
      <c r="A1086" s="3">
        <v>44984</v>
      </c>
      <c r="B1086">
        <v>4.57</v>
      </c>
      <c r="C1086">
        <v>5.6</v>
      </c>
      <c r="D1086">
        <v>104.673</v>
      </c>
    </row>
    <row r="1087" spans="1:4" x14ac:dyDescent="0.25">
      <c r="A1087" s="3">
        <v>44985</v>
      </c>
      <c r="B1087">
        <v>4.57</v>
      </c>
      <c r="C1087">
        <v>5.5</v>
      </c>
      <c r="D1087">
        <v>104.869</v>
      </c>
    </row>
    <row r="1088" spans="1:4" x14ac:dyDescent="0.25">
      <c r="A1088" s="3">
        <v>44986</v>
      </c>
      <c r="B1088">
        <v>4.58</v>
      </c>
      <c r="C1088">
        <v>5.5</v>
      </c>
      <c r="D1088">
        <v>104.483</v>
      </c>
    </row>
    <row r="1089" spans="1:4" x14ac:dyDescent="0.25">
      <c r="A1089" s="3">
        <v>44987</v>
      </c>
      <c r="B1089">
        <v>4.57</v>
      </c>
      <c r="C1089">
        <v>5.5</v>
      </c>
      <c r="D1089">
        <v>105.027</v>
      </c>
    </row>
    <row r="1090" spans="1:4" x14ac:dyDescent="0.25">
      <c r="A1090" s="3">
        <v>44988</v>
      </c>
      <c r="B1090">
        <v>4.57</v>
      </c>
      <c r="C1090">
        <v>5.5</v>
      </c>
      <c r="D1090">
        <v>104.521</v>
      </c>
    </row>
    <row r="1091" spans="1:4" x14ac:dyDescent="0.25">
      <c r="A1091" s="3">
        <v>44991</v>
      </c>
      <c r="B1091">
        <v>4.57</v>
      </c>
      <c r="C1091">
        <v>5.5</v>
      </c>
      <c r="D1091">
        <v>104.35</v>
      </c>
    </row>
    <row r="1092" spans="1:4" x14ac:dyDescent="0.25">
      <c r="A1092" s="3">
        <v>44992</v>
      </c>
      <c r="B1092">
        <v>4.57</v>
      </c>
      <c r="C1092">
        <v>5.5</v>
      </c>
      <c r="D1092">
        <v>105.61499999999999</v>
      </c>
    </row>
    <row r="1093" spans="1:4" x14ac:dyDescent="0.25">
      <c r="A1093" s="3">
        <v>44993</v>
      </c>
      <c r="B1093">
        <v>4.57</v>
      </c>
      <c r="C1093">
        <v>5.5</v>
      </c>
      <c r="D1093">
        <v>105.658</v>
      </c>
    </row>
    <row r="1094" spans="1:4" x14ac:dyDescent="0.25">
      <c r="A1094" s="3">
        <v>44994</v>
      </c>
      <c r="B1094">
        <v>4.57</v>
      </c>
      <c r="C1094">
        <v>5.5</v>
      </c>
      <c r="D1094">
        <v>105.309</v>
      </c>
    </row>
    <row r="1095" spans="1:4" x14ac:dyDescent="0.25">
      <c r="A1095" s="3">
        <v>44995</v>
      </c>
      <c r="B1095">
        <v>4.57</v>
      </c>
      <c r="C1095">
        <v>5.5</v>
      </c>
      <c r="D1095">
        <v>104.57599999999999</v>
      </c>
    </row>
    <row r="1096" spans="1:4" x14ac:dyDescent="0.25">
      <c r="A1096" s="3">
        <v>44998</v>
      </c>
      <c r="B1096">
        <v>4.58</v>
      </c>
      <c r="C1096">
        <v>5.5</v>
      </c>
      <c r="D1096">
        <v>103.595</v>
      </c>
    </row>
    <row r="1097" spans="1:4" x14ac:dyDescent="0.25">
      <c r="A1097" s="3">
        <v>44999</v>
      </c>
      <c r="B1097">
        <v>4.58</v>
      </c>
      <c r="C1097">
        <v>5.5</v>
      </c>
      <c r="D1097">
        <v>103.59699999999999</v>
      </c>
    </row>
    <row r="1098" spans="1:4" x14ac:dyDescent="0.25">
      <c r="A1098" s="3">
        <v>45000</v>
      </c>
      <c r="B1098">
        <v>4.58</v>
      </c>
      <c r="C1098">
        <v>5.5</v>
      </c>
      <c r="D1098">
        <v>104.646</v>
      </c>
    </row>
    <row r="1099" spans="1:4" x14ac:dyDescent="0.25">
      <c r="A1099" s="3">
        <v>45001</v>
      </c>
      <c r="B1099">
        <v>4.58</v>
      </c>
      <c r="C1099">
        <v>5.5</v>
      </c>
      <c r="D1099">
        <v>104.41800000000001</v>
      </c>
    </row>
    <row r="1100" spans="1:4" x14ac:dyDescent="0.25">
      <c r="A1100" s="3">
        <v>45002</v>
      </c>
      <c r="B1100">
        <v>4.58</v>
      </c>
      <c r="C1100">
        <v>5.5</v>
      </c>
      <c r="D1100">
        <v>103.708</v>
      </c>
    </row>
    <row r="1101" spans="1:4" x14ac:dyDescent="0.25">
      <c r="A1101" s="3">
        <v>45005</v>
      </c>
      <c r="B1101">
        <v>4.58</v>
      </c>
      <c r="C1101">
        <v>5.5</v>
      </c>
      <c r="D1101">
        <v>103.28100000000001</v>
      </c>
    </row>
    <row r="1102" spans="1:4" x14ac:dyDescent="0.25">
      <c r="A1102" s="3">
        <v>45006</v>
      </c>
      <c r="B1102">
        <v>4.58</v>
      </c>
      <c r="C1102">
        <v>5.5</v>
      </c>
      <c r="D1102">
        <v>103.256</v>
      </c>
    </row>
    <row r="1103" spans="1:4" x14ac:dyDescent="0.25">
      <c r="A1103" s="3">
        <v>45007</v>
      </c>
      <c r="B1103">
        <v>4.58</v>
      </c>
      <c r="C1103">
        <v>5.5</v>
      </c>
      <c r="D1103">
        <v>102.346</v>
      </c>
    </row>
    <row r="1104" spans="1:4" x14ac:dyDescent="0.25">
      <c r="A1104" s="3">
        <v>45008</v>
      </c>
      <c r="B1104">
        <v>4.83</v>
      </c>
      <c r="C1104">
        <v>5.5</v>
      </c>
      <c r="D1104">
        <v>102.532</v>
      </c>
    </row>
    <row r="1105" spans="1:4" x14ac:dyDescent="0.25">
      <c r="A1105" s="3">
        <v>45009</v>
      </c>
      <c r="B1105">
        <v>4.83</v>
      </c>
      <c r="C1105">
        <v>5.5</v>
      </c>
      <c r="D1105">
        <v>103.116</v>
      </c>
    </row>
    <row r="1106" spans="1:4" x14ac:dyDescent="0.25">
      <c r="A1106" s="3">
        <v>45012</v>
      </c>
      <c r="B1106">
        <v>4.83</v>
      </c>
      <c r="C1106">
        <v>5.5</v>
      </c>
      <c r="D1106">
        <v>102.857</v>
      </c>
    </row>
    <row r="1107" spans="1:4" x14ac:dyDescent="0.25">
      <c r="A1107" s="3">
        <v>45013</v>
      </c>
      <c r="B1107">
        <v>4.83</v>
      </c>
      <c r="C1107">
        <v>5.5</v>
      </c>
      <c r="D1107">
        <v>102.43</v>
      </c>
    </row>
    <row r="1108" spans="1:4" x14ac:dyDescent="0.25">
      <c r="A1108" s="3">
        <v>45014</v>
      </c>
      <c r="B1108">
        <v>4.83</v>
      </c>
      <c r="C1108">
        <v>5.5</v>
      </c>
      <c r="D1108">
        <v>102.64</v>
      </c>
    </row>
    <row r="1109" spans="1:4" x14ac:dyDescent="0.25">
      <c r="A1109" s="3">
        <v>45015</v>
      </c>
      <c r="B1109">
        <v>4.83</v>
      </c>
      <c r="C1109">
        <v>5.5</v>
      </c>
      <c r="D1109">
        <v>102.14400000000001</v>
      </c>
    </row>
    <row r="1110" spans="1:4" x14ac:dyDescent="0.25">
      <c r="A1110" s="3">
        <v>45016</v>
      </c>
      <c r="B1110">
        <v>4.83</v>
      </c>
      <c r="C1110">
        <v>5.6</v>
      </c>
      <c r="D1110">
        <v>102.506</v>
      </c>
    </row>
    <row r="1111" spans="1:4" x14ac:dyDescent="0.25">
      <c r="A1111" s="3">
        <v>45019</v>
      </c>
      <c r="B1111">
        <v>4.83</v>
      </c>
      <c r="C1111">
        <v>5.6</v>
      </c>
      <c r="D1111">
        <v>102.093</v>
      </c>
    </row>
    <row r="1112" spans="1:4" x14ac:dyDescent="0.25">
      <c r="A1112" s="3">
        <v>45020</v>
      </c>
      <c r="B1112">
        <v>4.83</v>
      </c>
      <c r="C1112">
        <v>5.6</v>
      </c>
      <c r="D1112">
        <v>101.586</v>
      </c>
    </row>
    <row r="1113" spans="1:4" x14ac:dyDescent="0.25">
      <c r="A1113" s="3">
        <v>45021</v>
      </c>
      <c r="B1113">
        <v>4.83</v>
      </c>
      <c r="C1113">
        <v>5.6</v>
      </c>
      <c r="D1113">
        <v>101.852</v>
      </c>
    </row>
    <row r="1114" spans="1:4" x14ac:dyDescent="0.25">
      <c r="A1114" s="3">
        <v>45022</v>
      </c>
      <c r="B1114">
        <v>4.83</v>
      </c>
      <c r="C1114">
        <v>5.6</v>
      </c>
      <c r="D1114">
        <v>101.822</v>
      </c>
    </row>
    <row r="1115" spans="1:4" x14ac:dyDescent="0.25">
      <c r="A1115" s="3">
        <v>45023</v>
      </c>
      <c r="B1115">
        <v>4.83</v>
      </c>
      <c r="C1115">
        <v>5.6</v>
      </c>
      <c r="D1115">
        <v>102.092</v>
      </c>
    </row>
    <row r="1116" spans="1:4" x14ac:dyDescent="0.25">
      <c r="A1116" s="3">
        <v>45026</v>
      </c>
      <c r="B1116">
        <v>4.83</v>
      </c>
      <c r="C1116">
        <v>5.6</v>
      </c>
      <c r="D1116">
        <v>102.578</v>
      </c>
    </row>
    <row r="1117" spans="1:4" x14ac:dyDescent="0.25">
      <c r="A1117" s="3">
        <v>45027</v>
      </c>
      <c r="B1117">
        <v>4.83</v>
      </c>
      <c r="C1117">
        <v>5.6</v>
      </c>
      <c r="D1117">
        <v>102.20399999999999</v>
      </c>
    </row>
    <row r="1118" spans="1:4" x14ac:dyDescent="0.25">
      <c r="A1118" s="3">
        <v>45028</v>
      </c>
      <c r="B1118">
        <v>4.83</v>
      </c>
      <c r="C1118">
        <v>5.6</v>
      </c>
      <c r="D1118">
        <v>101.5</v>
      </c>
    </row>
    <row r="1119" spans="1:4" x14ac:dyDescent="0.25">
      <c r="A1119" s="3">
        <v>45029</v>
      </c>
      <c r="B1119">
        <v>4.83</v>
      </c>
      <c r="C1119">
        <v>5.6</v>
      </c>
      <c r="D1119">
        <v>101.011</v>
      </c>
    </row>
    <row r="1120" spans="1:4" x14ac:dyDescent="0.25">
      <c r="A1120" s="3">
        <v>45030</v>
      </c>
      <c r="B1120">
        <v>4.83</v>
      </c>
      <c r="C1120">
        <v>5.6</v>
      </c>
      <c r="D1120">
        <v>101.55200000000001</v>
      </c>
    </row>
    <row r="1121" spans="1:4" x14ac:dyDescent="0.25">
      <c r="A1121" s="3">
        <v>45033</v>
      </c>
      <c r="B1121">
        <v>4.83</v>
      </c>
      <c r="C1121">
        <v>5.6</v>
      </c>
      <c r="D1121">
        <v>102.10299999999999</v>
      </c>
    </row>
    <row r="1122" spans="1:4" x14ac:dyDescent="0.25">
      <c r="A1122" s="3">
        <v>45034</v>
      </c>
      <c r="B1122">
        <v>4.83</v>
      </c>
      <c r="C1122">
        <v>5.6</v>
      </c>
      <c r="D1122">
        <v>101.745</v>
      </c>
    </row>
    <row r="1123" spans="1:4" x14ac:dyDescent="0.25">
      <c r="A1123" s="3">
        <v>45035</v>
      </c>
      <c r="B1123">
        <v>4.83</v>
      </c>
      <c r="C1123">
        <v>5.6</v>
      </c>
      <c r="D1123">
        <v>101.968</v>
      </c>
    </row>
    <row r="1124" spans="1:4" x14ac:dyDescent="0.25">
      <c r="A1124" s="3">
        <v>45036</v>
      </c>
      <c r="B1124">
        <v>4.83</v>
      </c>
      <c r="C1124">
        <v>5.6</v>
      </c>
      <c r="D1124">
        <v>101.84</v>
      </c>
    </row>
    <row r="1125" spans="1:4" x14ac:dyDescent="0.25">
      <c r="A1125" s="3">
        <v>45037</v>
      </c>
      <c r="B1125">
        <v>4.83</v>
      </c>
      <c r="C1125">
        <v>5.6</v>
      </c>
      <c r="D1125">
        <v>101.822</v>
      </c>
    </row>
    <row r="1126" spans="1:4" x14ac:dyDescent="0.25">
      <c r="A1126" s="3">
        <v>45040</v>
      </c>
      <c r="B1126">
        <v>4.83</v>
      </c>
      <c r="C1126">
        <v>5.6</v>
      </c>
      <c r="D1126">
        <v>101.348</v>
      </c>
    </row>
    <row r="1127" spans="1:4" x14ac:dyDescent="0.25">
      <c r="A1127" s="3">
        <v>45041</v>
      </c>
      <c r="B1127">
        <v>4.83</v>
      </c>
      <c r="C1127">
        <v>5.6</v>
      </c>
      <c r="D1127">
        <v>101.863</v>
      </c>
    </row>
    <row r="1128" spans="1:4" x14ac:dyDescent="0.25">
      <c r="A1128" s="3">
        <v>45042</v>
      </c>
      <c r="B1128">
        <v>4.83</v>
      </c>
      <c r="C1128">
        <v>5.6</v>
      </c>
      <c r="D1128">
        <v>101.467</v>
      </c>
    </row>
    <row r="1129" spans="1:4" x14ac:dyDescent="0.25">
      <c r="A1129" s="3">
        <v>45043</v>
      </c>
      <c r="B1129">
        <v>4.83</v>
      </c>
      <c r="C1129">
        <v>5.6</v>
      </c>
      <c r="D1129">
        <v>101.503</v>
      </c>
    </row>
    <row r="1130" spans="1:4" x14ac:dyDescent="0.25">
      <c r="A1130" s="3">
        <v>45044</v>
      </c>
      <c r="B1130">
        <v>4.83</v>
      </c>
      <c r="C1130">
        <v>5.6</v>
      </c>
      <c r="D1130">
        <v>101.65900000000001</v>
      </c>
    </row>
    <row r="1131" spans="1:4" x14ac:dyDescent="0.25">
      <c r="A1131" s="3">
        <v>45047</v>
      </c>
      <c r="B1131">
        <v>4.83</v>
      </c>
      <c r="C1131">
        <v>5.5</v>
      </c>
      <c r="D1131">
        <v>102.151</v>
      </c>
    </row>
    <row r="1132" spans="1:4" x14ac:dyDescent="0.25">
      <c r="A1132" s="3">
        <v>45048</v>
      </c>
      <c r="B1132">
        <v>4.83</v>
      </c>
      <c r="C1132">
        <v>5.5</v>
      </c>
      <c r="D1132">
        <v>101.958</v>
      </c>
    </row>
    <row r="1133" spans="1:4" x14ac:dyDescent="0.25">
      <c r="A1133" s="3">
        <v>45049</v>
      </c>
      <c r="B1133">
        <v>4.83</v>
      </c>
      <c r="C1133">
        <v>5.5</v>
      </c>
      <c r="D1133">
        <v>101.343</v>
      </c>
    </row>
    <row r="1134" spans="1:4" x14ac:dyDescent="0.25">
      <c r="A1134" s="3">
        <v>45050</v>
      </c>
      <c r="B1134">
        <v>5.08</v>
      </c>
      <c r="C1134">
        <v>5.5</v>
      </c>
      <c r="D1134">
        <v>101.399</v>
      </c>
    </row>
    <row r="1135" spans="1:4" x14ac:dyDescent="0.25">
      <c r="A1135" s="3">
        <v>45051</v>
      </c>
      <c r="B1135">
        <v>5.08</v>
      </c>
      <c r="C1135">
        <v>5.5</v>
      </c>
      <c r="D1135">
        <v>101.214</v>
      </c>
    </row>
    <row r="1136" spans="1:4" x14ac:dyDescent="0.25">
      <c r="A1136" s="3">
        <v>45054</v>
      </c>
      <c r="B1136">
        <v>5.08</v>
      </c>
      <c r="C1136">
        <v>5.5</v>
      </c>
      <c r="D1136">
        <v>101.377</v>
      </c>
    </row>
    <row r="1137" spans="1:4" x14ac:dyDescent="0.25">
      <c r="A1137" s="3">
        <v>45055</v>
      </c>
      <c r="B1137">
        <v>5.08</v>
      </c>
      <c r="C1137">
        <v>5.5</v>
      </c>
      <c r="D1137">
        <v>101.605</v>
      </c>
    </row>
    <row r="1138" spans="1:4" x14ac:dyDescent="0.25">
      <c r="A1138" s="3">
        <v>45056</v>
      </c>
      <c r="B1138">
        <v>5.08</v>
      </c>
      <c r="C1138">
        <v>5.5</v>
      </c>
      <c r="D1138">
        <v>101.477</v>
      </c>
    </row>
    <row r="1139" spans="1:4" x14ac:dyDescent="0.25">
      <c r="A1139" s="3">
        <v>45057</v>
      </c>
      <c r="B1139">
        <v>5.08</v>
      </c>
      <c r="C1139">
        <v>5.5</v>
      </c>
      <c r="D1139">
        <v>102.05800000000001</v>
      </c>
    </row>
    <row r="1140" spans="1:4" x14ac:dyDescent="0.25">
      <c r="A1140" s="3">
        <v>45058</v>
      </c>
      <c r="B1140">
        <v>5.08</v>
      </c>
      <c r="C1140">
        <v>5.5</v>
      </c>
      <c r="D1140">
        <v>102.681</v>
      </c>
    </row>
    <row r="1141" spans="1:4" x14ac:dyDescent="0.25">
      <c r="A1141" s="3">
        <v>45061</v>
      </c>
      <c r="B1141">
        <v>5.08</v>
      </c>
      <c r="C1141">
        <v>5.5</v>
      </c>
      <c r="D1141">
        <v>102.434</v>
      </c>
    </row>
    <row r="1142" spans="1:4" x14ac:dyDescent="0.25">
      <c r="A1142" s="3">
        <v>45062</v>
      </c>
      <c r="B1142">
        <v>5.08</v>
      </c>
      <c r="C1142">
        <v>5.5</v>
      </c>
      <c r="D1142">
        <v>102.56399999999999</v>
      </c>
    </row>
    <row r="1143" spans="1:4" x14ac:dyDescent="0.25">
      <c r="A1143" s="3">
        <v>45063</v>
      </c>
      <c r="B1143">
        <v>5.08</v>
      </c>
      <c r="C1143">
        <v>5.5</v>
      </c>
      <c r="D1143">
        <v>102.88200000000001</v>
      </c>
    </row>
    <row r="1144" spans="1:4" x14ac:dyDescent="0.25">
      <c r="A1144" s="3">
        <v>45064</v>
      </c>
      <c r="B1144">
        <v>5.08</v>
      </c>
      <c r="C1144">
        <v>5.5</v>
      </c>
      <c r="D1144">
        <v>103.584</v>
      </c>
    </row>
    <row r="1145" spans="1:4" x14ac:dyDescent="0.25">
      <c r="A1145" s="3">
        <v>45065</v>
      </c>
      <c r="B1145">
        <v>5.08</v>
      </c>
      <c r="C1145">
        <v>5.5</v>
      </c>
      <c r="D1145">
        <v>103.19799999999999</v>
      </c>
    </row>
    <row r="1146" spans="1:4" x14ac:dyDescent="0.25">
      <c r="A1146" s="3">
        <v>45068</v>
      </c>
      <c r="B1146">
        <v>5.08</v>
      </c>
      <c r="C1146">
        <v>5.5</v>
      </c>
      <c r="D1146">
        <v>103.19799999999999</v>
      </c>
    </row>
    <row r="1147" spans="1:4" x14ac:dyDescent="0.25">
      <c r="A1147" s="3">
        <v>45069</v>
      </c>
      <c r="B1147">
        <v>5.08</v>
      </c>
      <c r="C1147">
        <v>5.5</v>
      </c>
      <c r="D1147">
        <v>103.488</v>
      </c>
    </row>
    <row r="1148" spans="1:4" x14ac:dyDescent="0.25">
      <c r="A1148" s="3">
        <v>45070</v>
      </c>
      <c r="B1148">
        <v>5.08</v>
      </c>
      <c r="C1148">
        <v>5.5</v>
      </c>
      <c r="D1148">
        <v>103.887</v>
      </c>
    </row>
    <row r="1149" spans="1:4" x14ac:dyDescent="0.25">
      <c r="A1149" s="3">
        <v>45071</v>
      </c>
      <c r="B1149">
        <v>5.08</v>
      </c>
      <c r="C1149">
        <v>5.5</v>
      </c>
      <c r="D1149">
        <v>104.251</v>
      </c>
    </row>
    <row r="1150" spans="1:4" x14ac:dyDescent="0.25">
      <c r="A1150" s="3">
        <v>45072</v>
      </c>
      <c r="B1150">
        <v>5.08</v>
      </c>
      <c r="C1150">
        <v>5.5</v>
      </c>
      <c r="D1150">
        <v>104.206</v>
      </c>
    </row>
    <row r="1151" spans="1:4" x14ac:dyDescent="0.25">
      <c r="A1151" s="3">
        <v>45075</v>
      </c>
      <c r="B1151">
        <v>5.08</v>
      </c>
      <c r="C1151">
        <v>5.5</v>
      </c>
      <c r="D1151">
        <v>104.206</v>
      </c>
    </row>
    <row r="1152" spans="1:4" x14ac:dyDescent="0.25">
      <c r="A1152" s="3">
        <v>45076</v>
      </c>
      <c r="B1152">
        <v>5.08</v>
      </c>
      <c r="C1152">
        <v>5.5</v>
      </c>
      <c r="D1152">
        <v>104.16500000000001</v>
      </c>
    </row>
    <row r="1153" spans="1:4" x14ac:dyDescent="0.25">
      <c r="A1153" s="3">
        <v>45077</v>
      </c>
      <c r="B1153">
        <v>5.08</v>
      </c>
      <c r="C1153">
        <v>5.3</v>
      </c>
      <c r="D1153">
        <v>104.32599999999999</v>
      </c>
    </row>
    <row r="1154" spans="1:4" x14ac:dyDescent="0.25">
      <c r="A1154" s="3">
        <v>45078</v>
      </c>
      <c r="B1154">
        <v>5.08</v>
      </c>
      <c r="C1154">
        <v>5.3</v>
      </c>
      <c r="D1154">
        <v>103.56</v>
      </c>
    </row>
    <row r="1155" spans="1:4" x14ac:dyDescent="0.25">
      <c r="A1155" s="3">
        <v>45079</v>
      </c>
      <c r="B1155">
        <v>5.08</v>
      </c>
      <c r="C1155">
        <v>5.3</v>
      </c>
      <c r="D1155">
        <v>104.015</v>
      </c>
    </row>
    <row r="1156" spans="1:4" x14ac:dyDescent="0.25">
      <c r="A1156" s="3">
        <v>45082</v>
      </c>
      <c r="B1156">
        <v>5.08</v>
      </c>
      <c r="C1156">
        <v>5.3</v>
      </c>
      <c r="D1156">
        <v>104.002</v>
      </c>
    </row>
    <row r="1157" spans="1:4" x14ac:dyDescent="0.25">
      <c r="A1157" s="3">
        <v>45083</v>
      </c>
      <c r="B1157">
        <v>5.08</v>
      </c>
      <c r="C1157">
        <v>5.3</v>
      </c>
      <c r="D1157">
        <v>104.125</v>
      </c>
    </row>
    <row r="1158" spans="1:4" x14ac:dyDescent="0.25">
      <c r="A1158" s="3">
        <v>45084</v>
      </c>
      <c r="B1158">
        <v>5.08</v>
      </c>
      <c r="C1158">
        <v>5.3</v>
      </c>
      <c r="D1158">
        <v>104.099</v>
      </c>
    </row>
    <row r="1159" spans="1:4" x14ac:dyDescent="0.25">
      <c r="A1159" s="3">
        <v>45085</v>
      </c>
      <c r="B1159">
        <v>5.08</v>
      </c>
      <c r="C1159">
        <v>5.3</v>
      </c>
      <c r="D1159">
        <v>103.343</v>
      </c>
    </row>
    <row r="1160" spans="1:4" x14ac:dyDescent="0.25">
      <c r="A1160" s="3">
        <v>45086</v>
      </c>
      <c r="B1160">
        <v>5.08</v>
      </c>
      <c r="C1160">
        <v>5.3</v>
      </c>
      <c r="D1160">
        <v>103.557</v>
      </c>
    </row>
    <row r="1161" spans="1:4" x14ac:dyDescent="0.25">
      <c r="A1161" s="3">
        <v>45089</v>
      </c>
      <c r="B1161">
        <v>5.08</v>
      </c>
      <c r="C1161">
        <v>5.3</v>
      </c>
      <c r="D1161">
        <v>103.654</v>
      </c>
    </row>
    <row r="1162" spans="1:4" x14ac:dyDescent="0.25">
      <c r="A1162" s="3">
        <v>45090</v>
      </c>
      <c r="B1162">
        <v>5.08</v>
      </c>
      <c r="C1162">
        <v>5.3</v>
      </c>
      <c r="D1162">
        <v>103.33799999999999</v>
      </c>
    </row>
    <row r="1163" spans="1:4" x14ac:dyDescent="0.25">
      <c r="A1163" s="3">
        <v>45091</v>
      </c>
      <c r="B1163">
        <v>5.08</v>
      </c>
      <c r="C1163">
        <v>5.3</v>
      </c>
      <c r="D1163">
        <v>102.94799999999999</v>
      </c>
    </row>
    <row r="1164" spans="1:4" x14ac:dyDescent="0.25">
      <c r="A1164" s="3">
        <v>45092</v>
      </c>
      <c r="B1164">
        <v>5.07</v>
      </c>
      <c r="C1164">
        <v>5.3</v>
      </c>
      <c r="D1164">
        <v>102.11499999999999</v>
      </c>
    </row>
    <row r="1165" spans="1:4" x14ac:dyDescent="0.25">
      <c r="A1165" s="3">
        <v>45093</v>
      </c>
      <c r="B1165">
        <v>5.08</v>
      </c>
      <c r="C1165">
        <v>5.3</v>
      </c>
      <c r="D1165">
        <v>102.24299999999999</v>
      </c>
    </row>
    <row r="1166" spans="1:4" x14ac:dyDescent="0.25">
      <c r="A1166" s="3">
        <v>45096</v>
      </c>
      <c r="B1166">
        <v>5.08</v>
      </c>
      <c r="C1166">
        <v>5.3</v>
      </c>
      <c r="D1166">
        <v>102.52200000000001</v>
      </c>
    </row>
    <row r="1167" spans="1:4" x14ac:dyDescent="0.25">
      <c r="A1167" s="3">
        <v>45097</v>
      </c>
      <c r="B1167">
        <v>5.07</v>
      </c>
      <c r="C1167">
        <v>5.3</v>
      </c>
      <c r="D1167">
        <v>102.54</v>
      </c>
    </row>
    <row r="1168" spans="1:4" x14ac:dyDescent="0.25">
      <c r="A1168" s="3">
        <v>45098</v>
      </c>
      <c r="B1168">
        <v>5.07</v>
      </c>
      <c r="C1168">
        <v>5.3</v>
      </c>
      <c r="D1168">
        <v>102.071</v>
      </c>
    </row>
    <row r="1169" spans="1:4" x14ac:dyDescent="0.25">
      <c r="A1169" s="3">
        <v>45099</v>
      </c>
      <c r="B1169">
        <v>5.07</v>
      </c>
      <c r="C1169">
        <v>5.3</v>
      </c>
      <c r="D1169">
        <v>102.386</v>
      </c>
    </row>
    <row r="1170" spans="1:4" x14ac:dyDescent="0.25">
      <c r="A1170" s="3">
        <v>45100</v>
      </c>
      <c r="B1170">
        <v>5.07</v>
      </c>
      <c r="C1170">
        <v>5.3</v>
      </c>
      <c r="D1170">
        <v>102.90300000000001</v>
      </c>
    </row>
    <row r="1171" spans="1:4" x14ac:dyDescent="0.25">
      <c r="A1171" s="3">
        <v>45103</v>
      </c>
      <c r="B1171">
        <v>5.07</v>
      </c>
      <c r="C1171">
        <v>5.3</v>
      </c>
      <c r="D1171">
        <v>102.69199999999999</v>
      </c>
    </row>
    <row r="1172" spans="1:4" x14ac:dyDescent="0.25">
      <c r="A1172" s="3">
        <v>45104</v>
      </c>
      <c r="B1172">
        <v>5.07</v>
      </c>
      <c r="C1172">
        <v>5.3</v>
      </c>
      <c r="D1172">
        <v>102.492</v>
      </c>
    </row>
    <row r="1173" spans="1:4" x14ac:dyDescent="0.25">
      <c r="A1173" s="3">
        <v>45105</v>
      </c>
      <c r="B1173">
        <v>5.07</v>
      </c>
      <c r="C1173">
        <v>5.3</v>
      </c>
      <c r="D1173">
        <v>102.905</v>
      </c>
    </row>
    <row r="1174" spans="1:4" x14ac:dyDescent="0.25">
      <c r="A1174" s="3">
        <v>45106</v>
      </c>
      <c r="B1174">
        <v>5.07</v>
      </c>
      <c r="C1174">
        <v>5.3</v>
      </c>
      <c r="D1174">
        <v>103.342</v>
      </c>
    </row>
    <row r="1175" spans="1:4" x14ac:dyDescent="0.25">
      <c r="A1175" s="3">
        <v>45107</v>
      </c>
      <c r="B1175">
        <v>5.08</v>
      </c>
      <c r="C1175">
        <v>4.8</v>
      </c>
      <c r="D1175">
        <v>102.91200000000001</v>
      </c>
    </row>
    <row r="1176" spans="1:4" x14ac:dyDescent="0.25">
      <c r="A1176" s="3">
        <v>45110</v>
      </c>
      <c r="B1176">
        <v>5.08</v>
      </c>
      <c r="C1176">
        <v>4.8</v>
      </c>
      <c r="D1176">
        <v>102.988</v>
      </c>
    </row>
    <row r="1177" spans="1:4" x14ac:dyDescent="0.25">
      <c r="A1177" s="3">
        <v>45111</v>
      </c>
      <c r="B1177">
        <v>5.08</v>
      </c>
      <c r="C1177">
        <v>4.8</v>
      </c>
      <c r="D1177">
        <v>103.039</v>
      </c>
    </row>
    <row r="1178" spans="1:4" x14ac:dyDescent="0.25">
      <c r="A1178" s="3">
        <v>45112</v>
      </c>
      <c r="B1178">
        <v>5.08</v>
      </c>
      <c r="C1178">
        <v>4.8</v>
      </c>
      <c r="D1178">
        <v>103.373</v>
      </c>
    </row>
    <row r="1179" spans="1:4" x14ac:dyDescent="0.25">
      <c r="A1179" s="3">
        <v>45113</v>
      </c>
      <c r="B1179">
        <v>5.08</v>
      </c>
      <c r="C1179">
        <v>4.8</v>
      </c>
      <c r="D1179">
        <v>103.166</v>
      </c>
    </row>
    <row r="1180" spans="1:4" x14ac:dyDescent="0.25">
      <c r="A1180" s="3">
        <v>45114</v>
      </c>
      <c r="B1180">
        <v>5.08</v>
      </c>
      <c r="C1180">
        <v>4.8</v>
      </c>
      <c r="D1180">
        <v>102.27200000000001</v>
      </c>
    </row>
    <row r="1181" spans="1:4" x14ac:dyDescent="0.25">
      <c r="A1181" s="3">
        <v>45117</v>
      </c>
      <c r="B1181">
        <v>5.07</v>
      </c>
      <c r="C1181">
        <v>4.8</v>
      </c>
      <c r="D1181">
        <v>101.97199999999999</v>
      </c>
    </row>
    <row r="1182" spans="1:4" x14ac:dyDescent="0.25">
      <c r="A1182" s="3">
        <v>45118</v>
      </c>
      <c r="B1182">
        <v>5.08</v>
      </c>
      <c r="C1182">
        <v>4.8</v>
      </c>
      <c r="D1182">
        <v>101.732</v>
      </c>
    </row>
    <row r="1183" spans="1:4" x14ac:dyDescent="0.25">
      <c r="A1183" s="3">
        <v>45119</v>
      </c>
      <c r="B1183">
        <v>5.08</v>
      </c>
      <c r="C1183">
        <v>4.8</v>
      </c>
      <c r="D1183">
        <v>100.521</v>
      </c>
    </row>
    <row r="1184" spans="1:4" x14ac:dyDescent="0.25">
      <c r="A1184" s="3">
        <v>45120</v>
      </c>
      <c r="B1184">
        <v>5.08</v>
      </c>
      <c r="C1184">
        <v>4.8</v>
      </c>
      <c r="D1184">
        <v>99.77</v>
      </c>
    </row>
    <row r="1185" spans="1:4" x14ac:dyDescent="0.25">
      <c r="A1185" s="3">
        <v>45121</v>
      </c>
      <c r="B1185">
        <v>5.08</v>
      </c>
      <c r="C1185">
        <v>4.8</v>
      </c>
      <c r="D1185">
        <v>99.914000000000001</v>
      </c>
    </row>
    <row r="1186" spans="1:4" x14ac:dyDescent="0.25">
      <c r="A1186" s="3">
        <v>45124</v>
      </c>
      <c r="B1186">
        <v>5.08</v>
      </c>
      <c r="C1186">
        <v>4.8</v>
      </c>
      <c r="D1186">
        <v>99.841999999999999</v>
      </c>
    </row>
    <row r="1187" spans="1:4" x14ac:dyDescent="0.25">
      <c r="A1187" s="3">
        <v>45125</v>
      </c>
      <c r="B1187">
        <v>5.08</v>
      </c>
      <c r="C1187">
        <v>4.8</v>
      </c>
      <c r="D1187">
        <v>99.941000000000003</v>
      </c>
    </row>
    <row r="1188" spans="1:4" x14ac:dyDescent="0.25">
      <c r="A1188" s="3">
        <v>45126</v>
      </c>
      <c r="B1188">
        <v>5.08</v>
      </c>
      <c r="C1188">
        <v>4.8</v>
      </c>
      <c r="D1188">
        <v>100.28100000000001</v>
      </c>
    </row>
    <row r="1189" spans="1:4" x14ac:dyDescent="0.25">
      <c r="A1189" s="3">
        <v>45127</v>
      </c>
      <c r="B1189">
        <v>5.08</v>
      </c>
      <c r="C1189">
        <v>4.8</v>
      </c>
      <c r="D1189">
        <v>100.88</v>
      </c>
    </row>
    <row r="1190" spans="1:4" x14ac:dyDescent="0.25">
      <c r="A1190" s="3">
        <v>45128</v>
      </c>
      <c r="B1190">
        <v>5.08</v>
      </c>
      <c r="C1190">
        <v>4.8</v>
      </c>
      <c r="D1190">
        <v>101.071</v>
      </c>
    </row>
    <row r="1191" spans="1:4" x14ac:dyDescent="0.25">
      <c r="A1191" s="3">
        <v>45131</v>
      </c>
      <c r="B1191">
        <v>5.08</v>
      </c>
      <c r="C1191">
        <v>4.8</v>
      </c>
      <c r="D1191">
        <v>101.346</v>
      </c>
    </row>
    <row r="1192" spans="1:4" x14ac:dyDescent="0.25">
      <c r="A1192" s="3">
        <v>45132</v>
      </c>
      <c r="B1192">
        <v>5.08</v>
      </c>
      <c r="C1192">
        <v>4.8</v>
      </c>
      <c r="D1192">
        <v>101.349</v>
      </c>
    </row>
    <row r="1193" spans="1:4" x14ac:dyDescent="0.25">
      <c r="A1193" s="3">
        <v>45133</v>
      </c>
      <c r="B1193">
        <v>5.08</v>
      </c>
      <c r="C1193">
        <v>4.8</v>
      </c>
      <c r="D1193">
        <v>100.887</v>
      </c>
    </row>
    <row r="1194" spans="1:4" x14ac:dyDescent="0.25">
      <c r="A1194" s="3">
        <v>45134</v>
      </c>
      <c r="B1194">
        <v>5.33</v>
      </c>
      <c r="C1194">
        <v>4.8</v>
      </c>
      <c r="D1194">
        <v>101.773</v>
      </c>
    </row>
    <row r="1195" spans="1:4" x14ac:dyDescent="0.25">
      <c r="A1195" s="3">
        <v>45135</v>
      </c>
      <c r="B1195">
        <v>5.33</v>
      </c>
      <c r="C1195">
        <v>4.8</v>
      </c>
      <c r="D1195">
        <v>101.622</v>
      </c>
    </row>
    <row r="1196" spans="1:4" x14ac:dyDescent="0.25">
      <c r="A1196" s="3">
        <v>45138</v>
      </c>
      <c r="B1196">
        <v>5.33</v>
      </c>
      <c r="C1196">
        <v>4.7</v>
      </c>
      <c r="D1196">
        <v>101.855</v>
      </c>
    </row>
    <row r="1197" spans="1:4" x14ac:dyDescent="0.25">
      <c r="A1197" s="3">
        <v>45139</v>
      </c>
      <c r="B1197">
        <v>5.33</v>
      </c>
      <c r="C1197">
        <v>4.7</v>
      </c>
      <c r="D1197">
        <v>102.303</v>
      </c>
    </row>
    <row r="1198" spans="1:4" x14ac:dyDescent="0.25">
      <c r="A1198" s="3">
        <v>45140</v>
      </c>
      <c r="B1198">
        <v>5.33</v>
      </c>
      <c r="C1198">
        <v>4.7</v>
      </c>
      <c r="D1198">
        <v>102.59</v>
      </c>
    </row>
    <row r="1199" spans="1:4" x14ac:dyDescent="0.25">
      <c r="A1199" s="3">
        <v>45141</v>
      </c>
      <c r="B1199">
        <v>5.33</v>
      </c>
      <c r="C1199">
        <v>4.7</v>
      </c>
      <c r="D1199">
        <v>102.542</v>
      </c>
    </row>
    <row r="1200" spans="1:4" x14ac:dyDescent="0.25">
      <c r="A1200" s="3">
        <v>45142</v>
      </c>
      <c r="B1200">
        <v>5.33</v>
      </c>
      <c r="C1200">
        <v>4.7</v>
      </c>
      <c r="D1200">
        <v>102.017</v>
      </c>
    </row>
    <row r="1201" spans="1:4" x14ac:dyDescent="0.25">
      <c r="A1201" s="3">
        <v>45145</v>
      </c>
      <c r="B1201">
        <v>5.33</v>
      </c>
      <c r="C1201">
        <v>4.7</v>
      </c>
      <c r="D1201">
        <v>102.047</v>
      </c>
    </row>
    <row r="1202" spans="1:4" x14ac:dyDescent="0.25">
      <c r="A1202" s="3">
        <v>45146</v>
      </c>
      <c r="B1202">
        <v>5.33</v>
      </c>
      <c r="C1202">
        <v>4.7</v>
      </c>
      <c r="D1202">
        <v>102.52800000000001</v>
      </c>
    </row>
    <row r="1203" spans="1:4" x14ac:dyDescent="0.25">
      <c r="A1203" s="3">
        <v>45147</v>
      </c>
      <c r="B1203">
        <v>5.33</v>
      </c>
      <c r="C1203">
        <v>4.7</v>
      </c>
      <c r="D1203">
        <v>102.49</v>
      </c>
    </row>
    <row r="1204" spans="1:4" x14ac:dyDescent="0.25">
      <c r="A1204" s="3">
        <v>45148</v>
      </c>
      <c r="B1204">
        <v>5.33</v>
      </c>
      <c r="C1204">
        <v>4.7</v>
      </c>
      <c r="D1204">
        <v>102.524</v>
      </c>
    </row>
    <row r="1205" spans="1:4" x14ac:dyDescent="0.25">
      <c r="A1205" s="3">
        <v>45149</v>
      </c>
      <c r="B1205">
        <v>5.33</v>
      </c>
      <c r="C1205">
        <v>4.7</v>
      </c>
      <c r="D1205">
        <v>102.842</v>
      </c>
    </row>
    <row r="1206" spans="1:4" x14ac:dyDescent="0.25">
      <c r="A1206" s="3">
        <v>45152</v>
      </c>
      <c r="B1206">
        <v>5.33</v>
      </c>
      <c r="C1206">
        <v>4.7</v>
      </c>
      <c r="D1206">
        <v>103.19</v>
      </c>
    </row>
    <row r="1207" spans="1:4" x14ac:dyDescent="0.25">
      <c r="A1207" s="3">
        <v>45153</v>
      </c>
      <c r="B1207">
        <v>5.33</v>
      </c>
      <c r="C1207">
        <v>4.7</v>
      </c>
      <c r="D1207">
        <v>103.209</v>
      </c>
    </row>
    <row r="1208" spans="1:4" x14ac:dyDescent="0.25">
      <c r="A1208" s="3">
        <v>45154</v>
      </c>
      <c r="B1208">
        <v>5.33</v>
      </c>
      <c r="C1208">
        <v>4.7</v>
      </c>
      <c r="D1208">
        <v>103.431</v>
      </c>
    </row>
    <row r="1209" spans="1:4" x14ac:dyDescent="0.25">
      <c r="A1209" s="3">
        <v>45155</v>
      </c>
      <c r="B1209">
        <v>5.33</v>
      </c>
      <c r="C1209">
        <v>4.7</v>
      </c>
      <c r="D1209">
        <v>103.572</v>
      </c>
    </row>
    <row r="1210" spans="1:4" x14ac:dyDescent="0.25">
      <c r="A1210" s="3">
        <v>45156</v>
      </c>
      <c r="B1210">
        <v>5.33</v>
      </c>
      <c r="C1210">
        <v>4.7</v>
      </c>
      <c r="D1210">
        <v>103.375</v>
      </c>
    </row>
    <row r="1211" spans="1:4" x14ac:dyDescent="0.25">
      <c r="A1211" s="3">
        <v>45159</v>
      </c>
      <c r="B1211">
        <v>5.33</v>
      </c>
      <c r="C1211">
        <v>4.7</v>
      </c>
      <c r="D1211">
        <v>103.3</v>
      </c>
    </row>
    <row r="1212" spans="1:4" x14ac:dyDescent="0.25">
      <c r="A1212" s="3">
        <v>45160</v>
      </c>
      <c r="B1212">
        <v>5.33</v>
      </c>
      <c r="C1212">
        <v>4.7</v>
      </c>
      <c r="D1212">
        <v>103.563</v>
      </c>
    </row>
    <row r="1213" spans="1:4" x14ac:dyDescent="0.25">
      <c r="A1213" s="3">
        <v>45161</v>
      </c>
      <c r="B1213">
        <v>5.33</v>
      </c>
      <c r="C1213">
        <v>4.7</v>
      </c>
      <c r="D1213">
        <v>103.419</v>
      </c>
    </row>
    <row r="1214" spans="1:4" x14ac:dyDescent="0.25">
      <c r="A1214" s="3">
        <v>45162</v>
      </c>
      <c r="B1214">
        <v>5.33</v>
      </c>
      <c r="C1214">
        <v>4.7</v>
      </c>
      <c r="D1214">
        <v>103.982</v>
      </c>
    </row>
    <row r="1215" spans="1:4" x14ac:dyDescent="0.25">
      <c r="A1215" s="3">
        <v>45163</v>
      </c>
      <c r="B1215">
        <v>5.33</v>
      </c>
      <c r="C1215">
        <v>4.7</v>
      </c>
      <c r="D1215">
        <v>104.077</v>
      </c>
    </row>
    <row r="1216" spans="1:4" x14ac:dyDescent="0.25">
      <c r="A1216" s="3">
        <v>45166</v>
      </c>
      <c r="B1216">
        <v>5.33</v>
      </c>
      <c r="C1216">
        <v>4.7</v>
      </c>
      <c r="D1216">
        <v>104.05800000000001</v>
      </c>
    </row>
    <row r="1217" spans="1:4" x14ac:dyDescent="0.25">
      <c r="A1217" s="3">
        <v>45167</v>
      </c>
      <c r="B1217">
        <v>5.33</v>
      </c>
      <c r="C1217">
        <v>4.7</v>
      </c>
      <c r="D1217">
        <v>103.53100000000001</v>
      </c>
    </row>
    <row r="1218" spans="1:4" x14ac:dyDescent="0.25">
      <c r="A1218" s="3">
        <v>45168</v>
      </c>
      <c r="B1218">
        <v>5.33</v>
      </c>
      <c r="C1218">
        <v>4.7</v>
      </c>
      <c r="D1218">
        <v>103.157</v>
      </c>
    </row>
    <row r="1219" spans="1:4" x14ac:dyDescent="0.25">
      <c r="A1219" s="3">
        <v>45169</v>
      </c>
      <c r="B1219">
        <v>5.33</v>
      </c>
      <c r="C1219">
        <v>4.3</v>
      </c>
      <c r="D1219">
        <v>103.619</v>
      </c>
    </row>
    <row r="1220" spans="1:4" x14ac:dyDescent="0.25">
      <c r="A1220" s="3">
        <v>45170</v>
      </c>
      <c r="B1220">
        <v>5.33</v>
      </c>
      <c r="C1220">
        <v>4.3</v>
      </c>
      <c r="D1220">
        <v>104.236</v>
      </c>
    </row>
    <row r="1221" spans="1:4" x14ac:dyDescent="0.25">
      <c r="A1221" s="3">
        <v>45173</v>
      </c>
      <c r="B1221">
        <v>5.33</v>
      </c>
      <c r="C1221">
        <v>4.3</v>
      </c>
      <c r="D1221">
        <v>104.236</v>
      </c>
    </row>
    <row r="1222" spans="1:4" x14ac:dyDescent="0.25">
      <c r="A1222" s="3">
        <v>45174</v>
      </c>
      <c r="B1222">
        <v>5.33</v>
      </c>
      <c r="C1222">
        <v>4.3</v>
      </c>
      <c r="D1222">
        <v>104.807</v>
      </c>
    </row>
    <row r="1223" spans="1:4" x14ac:dyDescent="0.25">
      <c r="A1223" s="3">
        <v>45175</v>
      </c>
      <c r="B1223">
        <v>5.33</v>
      </c>
      <c r="C1223">
        <v>4.3</v>
      </c>
      <c r="D1223">
        <v>104.861</v>
      </c>
    </row>
    <row r="1224" spans="1:4" x14ac:dyDescent="0.25">
      <c r="A1224" s="3">
        <v>45176</v>
      </c>
      <c r="B1224">
        <v>5.33</v>
      </c>
      <c r="C1224">
        <v>4.3</v>
      </c>
      <c r="D1224">
        <v>105.059</v>
      </c>
    </row>
    <row r="1225" spans="1:4" x14ac:dyDescent="0.25">
      <c r="A1225" s="3">
        <v>45177</v>
      </c>
      <c r="B1225">
        <v>5.33</v>
      </c>
      <c r="C1225">
        <v>4.3</v>
      </c>
      <c r="D1225">
        <v>105.09</v>
      </c>
    </row>
    <row r="1226" spans="1:4" x14ac:dyDescent="0.25">
      <c r="A1226" s="3">
        <v>45180</v>
      </c>
      <c r="B1226">
        <v>5.33</v>
      </c>
      <c r="C1226">
        <v>4.3</v>
      </c>
      <c r="D1226">
        <v>104.569</v>
      </c>
    </row>
    <row r="1227" spans="1:4" x14ac:dyDescent="0.25">
      <c r="A1227" s="3">
        <v>45181</v>
      </c>
      <c r="B1227">
        <v>5.33</v>
      </c>
      <c r="C1227">
        <v>4.3</v>
      </c>
      <c r="D1227">
        <v>104.711</v>
      </c>
    </row>
    <row r="1228" spans="1:4" x14ac:dyDescent="0.25">
      <c r="A1228" s="3">
        <v>45182</v>
      </c>
      <c r="B1228">
        <v>5.33</v>
      </c>
      <c r="C1228">
        <v>4.3</v>
      </c>
      <c r="D1228">
        <v>104.76600000000001</v>
      </c>
    </row>
    <row r="1229" spans="1:4" x14ac:dyDescent="0.25">
      <c r="A1229" s="3">
        <v>45183</v>
      </c>
      <c r="B1229">
        <v>5.33</v>
      </c>
      <c r="C1229">
        <v>4.3</v>
      </c>
      <c r="D1229">
        <v>105.405</v>
      </c>
    </row>
    <row r="1230" spans="1:4" x14ac:dyDescent="0.25">
      <c r="A1230" s="3">
        <v>45184</v>
      </c>
      <c r="B1230">
        <v>5.33</v>
      </c>
      <c r="C1230">
        <v>4.3</v>
      </c>
      <c r="D1230">
        <v>105.322</v>
      </c>
    </row>
    <row r="1231" spans="1:4" x14ac:dyDescent="0.25">
      <c r="A1231" s="3">
        <v>45187</v>
      </c>
      <c r="B1231">
        <v>5.33</v>
      </c>
      <c r="C1231">
        <v>4.3</v>
      </c>
      <c r="D1231">
        <v>105.202</v>
      </c>
    </row>
    <row r="1232" spans="1:4" x14ac:dyDescent="0.25">
      <c r="A1232" s="3">
        <v>45188</v>
      </c>
      <c r="B1232">
        <v>5.33</v>
      </c>
      <c r="C1232">
        <v>4.3</v>
      </c>
      <c r="D1232">
        <v>105.133</v>
      </c>
    </row>
    <row r="1233" spans="1:4" x14ac:dyDescent="0.25">
      <c r="A1233" s="3">
        <v>45189</v>
      </c>
      <c r="B1233">
        <v>5.33</v>
      </c>
      <c r="C1233">
        <v>4.3</v>
      </c>
      <c r="D1233">
        <v>105.328</v>
      </c>
    </row>
    <row r="1234" spans="1:4" x14ac:dyDescent="0.25">
      <c r="A1234" s="3">
        <v>45190</v>
      </c>
      <c r="B1234">
        <v>5.33</v>
      </c>
      <c r="C1234">
        <v>4.3</v>
      </c>
      <c r="D1234">
        <v>105.363</v>
      </c>
    </row>
    <row r="1235" spans="1:4" x14ac:dyDescent="0.25">
      <c r="A1235" s="3">
        <v>45191</v>
      </c>
      <c r="B1235">
        <v>5.33</v>
      </c>
      <c r="C1235">
        <v>4.3</v>
      </c>
      <c r="D1235">
        <v>105.583</v>
      </c>
    </row>
    <row r="1236" spans="1:4" x14ac:dyDescent="0.25">
      <c r="A1236" s="3">
        <v>45194</v>
      </c>
      <c r="B1236">
        <v>5.33</v>
      </c>
      <c r="C1236">
        <v>4.3</v>
      </c>
      <c r="D1236">
        <v>105.998</v>
      </c>
    </row>
    <row r="1237" spans="1:4" x14ac:dyDescent="0.25">
      <c r="A1237" s="3">
        <v>45195</v>
      </c>
      <c r="B1237">
        <v>5.33</v>
      </c>
      <c r="C1237">
        <v>4.3</v>
      </c>
      <c r="D1237">
        <v>106.23099999999999</v>
      </c>
    </row>
    <row r="1238" spans="1:4" x14ac:dyDescent="0.25">
      <c r="A1238" s="3">
        <v>45196</v>
      </c>
      <c r="B1238">
        <v>5.33</v>
      </c>
      <c r="C1238">
        <v>4.3</v>
      </c>
      <c r="D1238">
        <v>106.666</v>
      </c>
    </row>
    <row r="1239" spans="1:4" x14ac:dyDescent="0.25">
      <c r="A1239" s="3">
        <v>45197</v>
      </c>
      <c r="B1239">
        <v>5.33</v>
      </c>
      <c r="C1239">
        <v>4.3</v>
      </c>
      <c r="D1239">
        <v>106.224</v>
      </c>
    </row>
    <row r="1240" spans="1:4" x14ac:dyDescent="0.25">
      <c r="A1240" s="3">
        <v>45198</v>
      </c>
      <c r="B1240">
        <v>5.33</v>
      </c>
      <c r="C1240">
        <v>4.3</v>
      </c>
      <c r="D1240">
        <v>106.17400000000001</v>
      </c>
    </row>
    <row r="1241" spans="1:4" x14ac:dyDescent="0.25">
      <c r="A1241" s="3">
        <v>45201</v>
      </c>
      <c r="B1241">
        <v>5.33</v>
      </c>
      <c r="C1241">
        <v>4.0999999999999996</v>
      </c>
      <c r="D1241">
        <v>106.904</v>
      </c>
    </row>
    <row r="1242" spans="1:4" x14ac:dyDescent="0.25">
      <c r="A1242" s="3">
        <v>45202</v>
      </c>
      <c r="B1242">
        <v>5.33</v>
      </c>
      <c r="C1242">
        <v>4.0999999999999996</v>
      </c>
      <c r="D1242">
        <v>107</v>
      </c>
    </row>
    <row r="1243" spans="1:4" x14ac:dyDescent="0.25">
      <c r="A1243" s="3">
        <v>45203</v>
      </c>
      <c r="B1243">
        <v>5.33</v>
      </c>
      <c r="C1243">
        <v>4.0999999999999996</v>
      </c>
      <c r="D1243">
        <v>106.79900000000001</v>
      </c>
    </row>
    <row r="1244" spans="1:4" x14ac:dyDescent="0.25">
      <c r="A1244" s="3">
        <v>45204</v>
      </c>
      <c r="B1244">
        <v>5.33</v>
      </c>
      <c r="C1244">
        <v>4.0999999999999996</v>
      </c>
      <c r="D1244">
        <v>106.33199999999999</v>
      </c>
    </row>
    <row r="1245" spans="1:4" x14ac:dyDescent="0.25">
      <c r="A1245" s="3">
        <v>45205</v>
      </c>
      <c r="B1245">
        <v>5.33</v>
      </c>
      <c r="C1245">
        <v>4.0999999999999996</v>
      </c>
      <c r="D1245">
        <v>106.044</v>
      </c>
    </row>
    <row r="1246" spans="1:4" x14ac:dyDescent="0.25">
      <c r="A1246" s="3">
        <v>45208</v>
      </c>
      <c r="B1246">
        <v>5.33</v>
      </c>
      <c r="C1246">
        <v>4.0999999999999996</v>
      </c>
      <c r="D1246">
        <v>106.083</v>
      </c>
    </row>
    <row r="1247" spans="1:4" x14ac:dyDescent="0.25">
      <c r="A1247" s="3">
        <v>45209</v>
      </c>
      <c r="B1247">
        <v>5.33</v>
      </c>
      <c r="C1247">
        <v>4.0999999999999996</v>
      </c>
      <c r="D1247">
        <v>105.825</v>
      </c>
    </row>
    <row r="1248" spans="1:4" x14ac:dyDescent="0.25">
      <c r="A1248" s="3">
        <v>45210</v>
      </c>
      <c r="B1248">
        <v>5.33</v>
      </c>
      <c r="C1248">
        <v>4.0999999999999996</v>
      </c>
      <c r="D1248">
        <v>105.82</v>
      </c>
    </row>
    <row r="1249" spans="1:4" x14ac:dyDescent="0.25">
      <c r="A1249" s="3">
        <v>45211</v>
      </c>
      <c r="B1249">
        <v>5.33</v>
      </c>
      <c r="C1249">
        <v>4.0999999999999996</v>
      </c>
      <c r="D1249">
        <v>106.599</v>
      </c>
    </row>
    <row r="1250" spans="1:4" x14ac:dyDescent="0.25">
      <c r="A1250" s="3">
        <v>45212</v>
      </c>
      <c r="B1250">
        <v>5.33</v>
      </c>
      <c r="C1250">
        <v>4.0999999999999996</v>
      </c>
      <c r="D1250">
        <v>106.648</v>
      </c>
    </row>
    <row r="1251" spans="1:4" x14ac:dyDescent="0.25">
      <c r="A1251" s="3">
        <v>45215</v>
      </c>
      <c r="B1251">
        <v>5.33</v>
      </c>
      <c r="C1251">
        <v>4.0999999999999996</v>
      </c>
      <c r="D1251">
        <v>106.24299999999999</v>
      </c>
    </row>
    <row r="1252" spans="1:4" x14ac:dyDescent="0.25">
      <c r="A1252" s="3">
        <v>45216</v>
      </c>
      <c r="B1252">
        <v>5.33</v>
      </c>
      <c r="C1252">
        <v>4.0999999999999996</v>
      </c>
      <c r="D1252">
        <v>106.25</v>
      </c>
    </row>
    <row r="1253" spans="1:4" x14ac:dyDescent="0.25">
      <c r="A1253" s="3">
        <v>45217</v>
      </c>
      <c r="B1253">
        <v>5.33</v>
      </c>
      <c r="C1253">
        <v>4.0999999999999996</v>
      </c>
      <c r="D1253">
        <v>106.565</v>
      </c>
    </row>
    <row r="1254" spans="1:4" x14ac:dyDescent="0.25">
      <c r="A1254" s="3">
        <v>45218</v>
      </c>
      <c r="B1254">
        <v>5.33</v>
      </c>
      <c r="C1254">
        <v>4.0999999999999996</v>
      </c>
      <c r="D1254">
        <v>106.253</v>
      </c>
    </row>
    <row r="1255" spans="1:4" x14ac:dyDescent="0.25">
      <c r="A1255" s="3">
        <v>45219</v>
      </c>
      <c r="B1255">
        <v>5.33</v>
      </c>
      <c r="C1255">
        <v>4.0999999999999996</v>
      </c>
      <c r="D1255">
        <v>106.163</v>
      </c>
    </row>
    <row r="1256" spans="1:4" x14ac:dyDescent="0.25">
      <c r="A1256" s="3">
        <v>45222</v>
      </c>
      <c r="B1256">
        <v>5.33</v>
      </c>
      <c r="C1256">
        <v>4.0999999999999996</v>
      </c>
      <c r="D1256">
        <v>105.536</v>
      </c>
    </row>
    <row r="1257" spans="1:4" x14ac:dyDescent="0.25">
      <c r="A1257" s="3">
        <v>45223</v>
      </c>
      <c r="B1257">
        <v>5.33</v>
      </c>
      <c r="C1257">
        <v>4.0999999999999996</v>
      </c>
      <c r="D1257">
        <v>106.27</v>
      </c>
    </row>
    <row r="1258" spans="1:4" x14ac:dyDescent="0.25">
      <c r="A1258" s="3">
        <v>45224</v>
      </c>
      <c r="B1258">
        <v>5.33</v>
      </c>
      <c r="C1258">
        <v>4.0999999999999996</v>
      </c>
      <c r="D1258">
        <v>106.52800000000001</v>
      </c>
    </row>
    <row r="1259" spans="1:4" x14ac:dyDescent="0.25">
      <c r="A1259" s="3">
        <v>45225</v>
      </c>
      <c r="B1259">
        <v>5.33</v>
      </c>
      <c r="C1259">
        <v>4.0999999999999996</v>
      </c>
      <c r="D1259">
        <v>106.602</v>
      </c>
    </row>
    <row r="1260" spans="1:4" x14ac:dyDescent="0.25">
      <c r="A1260" s="3">
        <v>45226</v>
      </c>
      <c r="B1260">
        <v>5.33</v>
      </c>
      <c r="C1260">
        <v>4.0999999999999996</v>
      </c>
      <c r="D1260">
        <v>106.559</v>
      </c>
    </row>
    <row r="1261" spans="1:4" x14ac:dyDescent="0.25">
      <c r="A1261" s="3">
        <v>45229</v>
      </c>
      <c r="B1261">
        <v>5.33</v>
      </c>
      <c r="C1261">
        <v>4.0999999999999996</v>
      </c>
      <c r="D1261">
        <v>106.12</v>
      </c>
    </row>
    <row r="1262" spans="1:4" x14ac:dyDescent="0.25">
      <c r="A1262" s="3">
        <v>45230</v>
      </c>
      <c r="B1262">
        <v>5.33</v>
      </c>
      <c r="C1262">
        <v>4</v>
      </c>
      <c r="D1262">
        <v>106.663</v>
      </c>
    </row>
    <row r="1263" spans="1:4" x14ac:dyDescent="0.25">
      <c r="A1263" s="3">
        <v>45231</v>
      </c>
      <c r="B1263">
        <v>5.33</v>
      </c>
      <c r="C1263">
        <v>4</v>
      </c>
      <c r="D1263">
        <v>106.884</v>
      </c>
    </row>
    <row r="1264" spans="1:4" x14ac:dyDescent="0.25">
      <c r="A1264" s="3">
        <v>45232</v>
      </c>
      <c r="B1264">
        <v>5.33</v>
      </c>
      <c r="C1264">
        <v>4</v>
      </c>
      <c r="D1264">
        <v>106.124</v>
      </c>
    </row>
    <row r="1265" spans="1:4" x14ac:dyDescent="0.25">
      <c r="A1265" s="3">
        <v>45233</v>
      </c>
      <c r="B1265">
        <v>5.33</v>
      </c>
      <c r="C1265">
        <v>4</v>
      </c>
      <c r="D1265">
        <v>105.021</v>
      </c>
    </row>
    <row r="1266" spans="1:4" x14ac:dyDescent="0.25">
      <c r="A1266" s="3">
        <v>45236</v>
      </c>
      <c r="B1266">
        <v>5.33</v>
      </c>
      <c r="C1266">
        <v>4</v>
      </c>
      <c r="D1266">
        <v>105.215</v>
      </c>
    </row>
    <row r="1267" spans="1:4" x14ac:dyDescent="0.25">
      <c r="A1267" s="3">
        <v>45237</v>
      </c>
      <c r="B1267">
        <v>5.33</v>
      </c>
      <c r="C1267">
        <v>4</v>
      </c>
      <c r="D1267">
        <v>105.542</v>
      </c>
    </row>
    <row r="1268" spans="1:4" x14ac:dyDescent="0.25">
      <c r="A1268" s="3">
        <v>45238</v>
      </c>
      <c r="B1268">
        <v>5.33</v>
      </c>
      <c r="C1268">
        <v>4</v>
      </c>
      <c r="D1268">
        <v>105.593</v>
      </c>
    </row>
    <row r="1269" spans="1:4" x14ac:dyDescent="0.25">
      <c r="A1269" s="3">
        <v>45239</v>
      </c>
      <c r="B1269">
        <v>5.33</v>
      </c>
      <c r="C1269">
        <v>4</v>
      </c>
      <c r="D1269">
        <v>105.91</v>
      </c>
    </row>
    <row r="1270" spans="1:4" x14ac:dyDescent="0.25">
      <c r="A1270" s="3">
        <v>45240</v>
      </c>
      <c r="B1270">
        <v>5.33</v>
      </c>
      <c r="C1270">
        <v>4</v>
      </c>
      <c r="D1270">
        <v>105.861</v>
      </c>
    </row>
    <row r="1271" spans="1:4" x14ac:dyDescent="0.25">
      <c r="A1271" s="3">
        <v>45243</v>
      </c>
      <c r="B1271">
        <v>5.33</v>
      </c>
      <c r="C1271">
        <v>4</v>
      </c>
      <c r="D1271">
        <v>105.631</v>
      </c>
    </row>
    <row r="1272" spans="1:4" x14ac:dyDescent="0.25">
      <c r="A1272" s="3">
        <v>45244</v>
      </c>
      <c r="B1272">
        <v>5.33</v>
      </c>
      <c r="C1272">
        <v>4</v>
      </c>
      <c r="D1272">
        <v>104.053</v>
      </c>
    </row>
    <row r="1273" spans="1:4" x14ac:dyDescent="0.25">
      <c r="A1273" s="3">
        <v>45245</v>
      </c>
      <c r="B1273">
        <v>5.33</v>
      </c>
      <c r="C1273">
        <v>4</v>
      </c>
      <c r="D1273">
        <v>104.39400000000001</v>
      </c>
    </row>
    <row r="1274" spans="1:4" x14ac:dyDescent="0.25">
      <c r="A1274" s="3">
        <v>45246</v>
      </c>
      <c r="B1274">
        <v>5.33</v>
      </c>
      <c r="C1274">
        <v>4</v>
      </c>
      <c r="D1274">
        <v>104.349</v>
      </c>
    </row>
    <row r="1275" spans="1:4" x14ac:dyDescent="0.25">
      <c r="A1275" s="3">
        <v>45247</v>
      </c>
      <c r="B1275">
        <v>5.33</v>
      </c>
      <c r="C1275">
        <v>4</v>
      </c>
      <c r="D1275">
        <v>103.917</v>
      </c>
    </row>
    <row r="1276" spans="1:4" x14ac:dyDescent="0.25">
      <c r="A1276" s="3">
        <v>45250</v>
      </c>
      <c r="B1276">
        <v>5.33</v>
      </c>
      <c r="C1276">
        <v>4</v>
      </c>
      <c r="D1276">
        <v>103.438</v>
      </c>
    </row>
    <row r="1277" spans="1:4" x14ac:dyDescent="0.25">
      <c r="A1277" s="3">
        <v>45251</v>
      </c>
      <c r="B1277">
        <v>5.33</v>
      </c>
      <c r="C1277">
        <v>4</v>
      </c>
      <c r="D1277">
        <v>103.565</v>
      </c>
    </row>
    <row r="1278" spans="1:4" x14ac:dyDescent="0.25">
      <c r="A1278" s="3">
        <v>45252</v>
      </c>
      <c r="B1278">
        <v>5.33</v>
      </c>
      <c r="C1278">
        <v>4</v>
      </c>
      <c r="D1278">
        <v>103.92</v>
      </c>
    </row>
    <row r="1279" spans="1:4" x14ac:dyDescent="0.25">
      <c r="A1279" s="3">
        <v>45253</v>
      </c>
      <c r="B1279">
        <v>5.33</v>
      </c>
      <c r="C1279">
        <v>4</v>
      </c>
      <c r="D1279">
        <v>103.92</v>
      </c>
    </row>
    <row r="1280" spans="1:4" x14ac:dyDescent="0.25">
      <c r="A1280" s="3">
        <v>45254</v>
      </c>
      <c r="B1280">
        <v>5.33</v>
      </c>
      <c r="C1280">
        <v>4</v>
      </c>
      <c r="D1280">
        <v>103.40300000000001</v>
      </c>
    </row>
    <row r="1281" spans="1:4" x14ac:dyDescent="0.25">
      <c r="A1281" s="3">
        <v>45257</v>
      </c>
      <c r="B1281">
        <v>5.33</v>
      </c>
      <c r="C1281">
        <v>4</v>
      </c>
      <c r="D1281">
        <v>103.199</v>
      </c>
    </row>
    <row r="1282" spans="1:4" x14ac:dyDescent="0.25">
      <c r="A1282" s="3">
        <v>45258</v>
      </c>
      <c r="B1282">
        <v>5.33</v>
      </c>
      <c r="C1282">
        <v>4</v>
      </c>
      <c r="D1282">
        <v>102.746</v>
      </c>
    </row>
    <row r="1283" spans="1:4" x14ac:dyDescent="0.25">
      <c r="A1283" s="3">
        <v>45259</v>
      </c>
      <c r="B1283">
        <v>5.33</v>
      </c>
      <c r="C1283">
        <v>4</v>
      </c>
      <c r="D1283">
        <v>102.765</v>
      </c>
    </row>
    <row r="1284" spans="1:4" x14ac:dyDescent="0.25">
      <c r="A1284" s="3">
        <v>45260</v>
      </c>
      <c r="B1284">
        <v>5.33</v>
      </c>
      <c r="C1284">
        <v>4</v>
      </c>
      <c r="D1284">
        <v>103.497</v>
      </c>
    </row>
    <row r="1285" spans="1:4" x14ac:dyDescent="0.25">
      <c r="A1285" s="3">
        <v>45261</v>
      </c>
      <c r="B1285">
        <v>5.33</v>
      </c>
      <c r="C1285">
        <v>4</v>
      </c>
      <c r="D1285">
        <v>103.268</v>
      </c>
    </row>
    <row r="1286" spans="1:4" x14ac:dyDescent="0.25">
      <c r="A1286" s="3">
        <v>45264</v>
      </c>
      <c r="B1286">
        <v>5.33</v>
      </c>
      <c r="C1286">
        <v>4</v>
      </c>
      <c r="D1286">
        <v>103.712</v>
      </c>
    </row>
    <row r="1287" spans="1:4" x14ac:dyDescent="0.25">
      <c r="A1287" s="3">
        <v>45265</v>
      </c>
      <c r="B1287">
        <v>5.33</v>
      </c>
      <c r="C1287">
        <v>4</v>
      </c>
      <c r="D1287">
        <v>104.05</v>
      </c>
    </row>
    <row r="1288" spans="1:4" x14ac:dyDescent="0.25">
      <c r="A1288" s="3">
        <v>45266</v>
      </c>
      <c r="B1288">
        <v>5.33</v>
      </c>
      <c r="C1288">
        <v>4</v>
      </c>
      <c r="D1288">
        <v>104.15300000000001</v>
      </c>
    </row>
    <row r="1289" spans="1:4" x14ac:dyDescent="0.25">
      <c r="A1289" s="3">
        <v>45267</v>
      </c>
      <c r="B1289">
        <v>5.33</v>
      </c>
      <c r="C1289">
        <v>4</v>
      </c>
      <c r="D1289">
        <v>103.541</v>
      </c>
    </row>
    <row r="1290" spans="1:4" x14ac:dyDescent="0.25">
      <c r="A1290" s="3">
        <v>45268</v>
      </c>
      <c r="B1290">
        <v>5.33</v>
      </c>
      <c r="C1290">
        <v>4</v>
      </c>
      <c r="D1290">
        <v>104.01</v>
      </c>
    </row>
    <row r="1291" spans="1:4" x14ac:dyDescent="0.25">
      <c r="A1291" s="3">
        <v>45271</v>
      </c>
      <c r="B1291">
        <v>5.33</v>
      </c>
      <c r="C1291">
        <v>4</v>
      </c>
      <c r="D1291">
        <v>104.095</v>
      </c>
    </row>
    <row r="1292" spans="1:4" x14ac:dyDescent="0.25">
      <c r="A1292" s="3">
        <v>45272</v>
      </c>
      <c r="B1292">
        <v>5.33</v>
      </c>
      <c r="C1292">
        <v>4</v>
      </c>
      <c r="D1292">
        <v>103.86499999999999</v>
      </c>
    </row>
    <row r="1293" spans="1:4" x14ac:dyDescent="0.25">
      <c r="A1293" s="3">
        <v>45273</v>
      </c>
      <c r="B1293">
        <v>5.33</v>
      </c>
      <c r="C1293">
        <v>4</v>
      </c>
      <c r="D1293">
        <v>102.869</v>
      </c>
    </row>
    <row r="1294" spans="1:4" x14ac:dyDescent="0.25">
      <c r="A1294" s="3">
        <v>45274</v>
      </c>
      <c r="B1294">
        <v>5.33</v>
      </c>
      <c r="C1294">
        <v>4</v>
      </c>
      <c r="D1294">
        <v>101.956</v>
      </c>
    </row>
    <row r="1295" spans="1:4" x14ac:dyDescent="0.25">
      <c r="A1295" s="3">
        <v>45275</v>
      </c>
      <c r="B1295">
        <v>5.33</v>
      </c>
      <c r="C1295">
        <v>4</v>
      </c>
      <c r="D1295">
        <v>102.55</v>
      </c>
    </row>
    <row r="1296" spans="1:4" x14ac:dyDescent="0.25">
      <c r="A1296" s="3">
        <v>45278</v>
      </c>
      <c r="B1296">
        <v>5.33</v>
      </c>
      <c r="C1296">
        <v>4</v>
      </c>
      <c r="D1296">
        <v>102.56100000000001</v>
      </c>
    </row>
    <row r="1297" spans="1:4" x14ac:dyDescent="0.25">
      <c r="A1297" s="3">
        <v>45279</v>
      </c>
      <c r="B1297">
        <v>5.33</v>
      </c>
      <c r="C1297">
        <v>4</v>
      </c>
      <c r="D1297">
        <v>102.167</v>
      </c>
    </row>
    <row r="1298" spans="1:4" x14ac:dyDescent="0.25">
      <c r="A1298" s="3">
        <v>45280</v>
      </c>
      <c r="B1298">
        <v>5.33</v>
      </c>
      <c r="C1298">
        <v>4</v>
      </c>
      <c r="D1298">
        <v>102.408</v>
      </c>
    </row>
    <row r="1299" spans="1:4" x14ac:dyDescent="0.25">
      <c r="A1299" s="3">
        <v>45281</v>
      </c>
      <c r="B1299">
        <v>5.33</v>
      </c>
      <c r="C1299">
        <v>4</v>
      </c>
      <c r="D1299">
        <v>101.843</v>
      </c>
    </row>
    <row r="1300" spans="1:4" x14ac:dyDescent="0.25">
      <c r="A1300" s="3">
        <v>45282</v>
      </c>
      <c r="B1300">
        <v>5.33</v>
      </c>
      <c r="C1300">
        <v>4</v>
      </c>
      <c r="D1300">
        <v>101.69799999999999</v>
      </c>
    </row>
    <row r="1301" spans="1:4" x14ac:dyDescent="0.25">
      <c r="A1301" s="3">
        <v>45285</v>
      </c>
      <c r="B1301">
        <v>5.33</v>
      </c>
      <c r="C1301">
        <v>4</v>
      </c>
      <c r="D1301">
        <v>101.69799999999999</v>
      </c>
    </row>
    <row r="1302" spans="1:4" x14ac:dyDescent="0.25">
      <c r="A1302" s="3">
        <v>45286</v>
      </c>
      <c r="B1302">
        <v>5.33</v>
      </c>
      <c r="C1302">
        <v>4</v>
      </c>
      <c r="D1302">
        <v>101.46599999999999</v>
      </c>
    </row>
    <row r="1303" spans="1:4" x14ac:dyDescent="0.25">
      <c r="A1303" s="3">
        <v>45287</v>
      </c>
      <c r="B1303">
        <v>5.33</v>
      </c>
      <c r="C1303">
        <v>4</v>
      </c>
      <c r="D1303">
        <v>100.986</v>
      </c>
    </row>
    <row r="1304" spans="1:4" x14ac:dyDescent="0.25">
      <c r="A1304" s="3">
        <v>45288</v>
      </c>
      <c r="B1304">
        <v>5.33</v>
      </c>
      <c r="C1304">
        <v>4</v>
      </c>
      <c r="D1304">
        <v>101.229</v>
      </c>
    </row>
    <row r="1305" spans="1:4" x14ac:dyDescent="0.25">
      <c r="A1305" s="3">
        <v>45289</v>
      </c>
      <c r="B1305">
        <v>5.33</v>
      </c>
      <c r="C1305">
        <v>4</v>
      </c>
      <c r="D1305">
        <v>101.333</v>
      </c>
    </row>
    <row r="1306" spans="1:4" x14ac:dyDescent="0.25">
      <c r="A1306" s="3">
        <v>45292</v>
      </c>
      <c r="B1306">
        <v>5.33</v>
      </c>
      <c r="C1306">
        <v>3.9</v>
      </c>
      <c r="D1306">
        <v>101.333</v>
      </c>
    </row>
    <row r="1307" spans="1:4" x14ac:dyDescent="0.25">
      <c r="A1307" s="3">
        <v>45293</v>
      </c>
      <c r="B1307">
        <v>5.33</v>
      </c>
      <c r="C1307">
        <v>3.9</v>
      </c>
      <c r="D1307">
        <v>102.2</v>
      </c>
    </row>
    <row r="1308" spans="1:4" x14ac:dyDescent="0.25">
      <c r="A1308" s="3">
        <v>45294</v>
      </c>
      <c r="B1308">
        <v>5.33</v>
      </c>
      <c r="C1308">
        <v>3.9</v>
      </c>
      <c r="D1308">
        <v>102.494</v>
      </c>
    </row>
    <row r="1309" spans="1:4" x14ac:dyDescent="0.25">
      <c r="A1309" s="3">
        <v>45295</v>
      </c>
      <c r="B1309">
        <v>5.33</v>
      </c>
      <c r="C1309">
        <v>3.9</v>
      </c>
      <c r="D1309">
        <v>102.422</v>
      </c>
    </row>
    <row r="1310" spans="1:4" x14ac:dyDescent="0.25">
      <c r="A1310" s="3">
        <v>45296</v>
      </c>
      <c r="B1310">
        <v>5.33</v>
      </c>
      <c r="C1310">
        <v>3.9</v>
      </c>
      <c r="D1310">
        <v>102.41200000000001</v>
      </c>
    </row>
    <row r="1311" spans="1:4" x14ac:dyDescent="0.25">
      <c r="A1311" s="3">
        <v>45299</v>
      </c>
      <c r="B1311">
        <v>5.33</v>
      </c>
      <c r="C1311">
        <v>3.9</v>
      </c>
      <c r="D1311">
        <v>102.209</v>
      </c>
    </row>
    <row r="1312" spans="1:4" x14ac:dyDescent="0.25">
      <c r="A1312" s="3">
        <v>45300</v>
      </c>
      <c r="B1312">
        <v>5.33</v>
      </c>
      <c r="C1312">
        <v>3.9</v>
      </c>
      <c r="D1312">
        <v>102.57</v>
      </c>
    </row>
    <row r="1313" spans="1:4" x14ac:dyDescent="0.25">
      <c r="A1313" s="3">
        <v>45301</v>
      </c>
      <c r="B1313">
        <v>5.33</v>
      </c>
      <c r="C1313">
        <v>3.9</v>
      </c>
      <c r="D1313">
        <v>102.36199999999999</v>
      </c>
    </row>
    <row r="1314" spans="1:4" x14ac:dyDescent="0.25">
      <c r="A1314" s="3">
        <v>45302</v>
      </c>
      <c r="B1314">
        <v>5.33</v>
      </c>
      <c r="C1314">
        <v>3.9</v>
      </c>
      <c r="D1314">
        <v>102.291</v>
      </c>
    </row>
    <row r="1315" spans="1:4" x14ac:dyDescent="0.25">
      <c r="A1315" s="3">
        <v>45303</v>
      </c>
      <c r="B1315">
        <v>5.33</v>
      </c>
      <c r="C1315">
        <v>3.9</v>
      </c>
      <c r="D1315">
        <v>102.404</v>
      </c>
    </row>
    <row r="1316" spans="1:4" x14ac:dyDescent="0.25">
      <c r="A1316" s="3">
        <v>45306</v>
      </c>
      <c r="B1316">
        <v>5.33</v>
      </c>
      <c r="C1316">
        <v>3.9</v>
      </c>
      <c r="D1316">
        <v>102.404</v>
      </c>
    </row>
    <row r="1317" spans="1:4" x14ac:dyDescent="0.25">
      <c r="A1317" s="3">
        <v>45307</v>
      </c>
      <c r="B1317">
        <v>5.33</v>
      </c>
      <c r="C1317">
        <v>3.9</v>
      </c>
      <c r="D1317">
        <v>103.357</v>
      </c>
    </row>
    <row r="1318" spans="1:4" x14ac:dyDescent="0.25">
      <c r="A1318" s="3">
        <v>45308</v>
      </c>
      <c r="B1318">
        <v>5.33</v>
      </c>
      <c r="C1318">
        <v>3.9</v>
      </c>
      <c r="D1318">
        <v>103.45</v>
      </c>
    </row>
    <row r="1319" spans="1:4" x14ac:dyDescent="0.25">
      <c r="A1319" s="3">
        <v>45309</v>
      </c>
      <c r="B1319">
        <v>5.33</v>
      </c>
      <c r="C1319">
        <v>3.9</v>
      </c>
      <c r="D1319">
        <v>103.536</v>
      </c>
    </row>
    <row r="1320" spans="1:4" x14ac:dyDescent="0.25">
      <c r="A1320" s="3">
        <v>45310</v>
      </c>
      <c r="B1320">
        <v>5.33</v>
      </c>
      <c r="C1320">
        <v>3.9</v>
      </c>
      <c r="D1320">
        <v>103.288</v>
      </c>
    </row>
    <row r="1321" spans="1:4" x14ac:dyDescent="0.25">
      <c r="A1321" s="3">
        <v>45313</v>
      </c>
      <c r="B1321">
        <v>5.33</v>
      </c>
      <c r="C1321">
        <v>3.9</v>
      </c>
      <c r="D1321">
        <v>103.331</v>
      </c>
    </row>
    <row r="1322" spans="1:4" x14ac:dyDescent="0.25">
      <c r="A1322" s="3">
        <v>45314</v>
      </c>
      <c r="B1322">
        <v>5.33</v>
      </c>
      <c r="C1322">
        <v>3.9</v>
      </c>
      <c r="D1322">
        <v>103.617</v>
      </c>
    </row>
    <row r="1323" spans="1:4" x14ac:dyDescent="0.25">
      <c r="A1323" s="3">
        <v>45315</v>
      </c>
      <c r="B1323">
        <v>5.33</v>
      </c>
      <c r="C1323">
        <v>3.9</v>
      </c>
      <c r="D1323">
        <v>103.236</v>
      </c>
    </row>
    <row r="1324" spans="1:4" x14ac:dyDescent="0.25">
      <c r="A1324" s="3">
        <v>45316</v>
      </c>
      <c r="B1324">
        <v>5.33</v>
      </c>
      <c r="C1324">
        <v>3.9</v>
      </c>
      <c r="D1324">
        <v>103.574</v>
      </c>
    </row>
    <row r="1325" spans="1:4" x14ac:dyDescent="0.25">
      <c r="A1325" s="3">
        <v>45317</v>
      </c>
      <c r="B1325">
        <v>5.33</v>
      </c>
      <c r="C1325">
        <v>3.9</v>
      </c>
      <c r="D1325">
        <v>103.43300000000001</v>
      </c>
    </row>
    <row r="1326" spans="1:4" x14ac:dyDescent="0.25">
      <c r="A1326" s="3">
        <v>45320</v>
      </c>
      <c r="B1326">
        <v>5.33</v>
      </c>
      <c r="C1326">
        <v>3.9</v>
      </c>
      <c r="D1326">
        <v>103.60899999999999</v>
      </c>
    </row>
    <row r="1327" spans="1:4" x14ac:dyDescent="0.25">
      <c r="A1327" s="3">
        <v>45321</v>
      </c>
      <c r="B1327">
        <v>5.33</v>
      </c>
      <c r="C1327">
        <v>3.9</v>
      </c>
      <c r="D1327">
        <v>103.39700000000001</v>
      </c>
    </row>
    <row r="1328" spans="1:4" x14ac:dyDescent="0.25">
      <c r="A1328" s="3">
        <v>45322</v>
      </c>
      <c r="B1328">
        <v>5.33</v>
      </c>
      <c r="C1328">
        <v>3.9</v>
      </c>
      <c r="D1328">
        <v>103.274</v>
      </c>
    </row>
    <row r="1329" spans="1:4" x14ac:dyDescent="0.25">
      <c r="A1329" s="3">
        <v>45323</v>
      </c>
      <c r="B1329">
        <v>5.33</v>
      </c>
      <c r="C1329">
        <v>3.9</v>
      </c>
      <c r="D1329">
        <v>103.048</v>
      </c>
    </row>
    <row r="1330" spans="1:4" x14ac:dyDescent="0.25">
      <c r="A1330" s="3">
        <v>45324</v>
      </c>
      <c r="B1330">
        <v>5.33</v>
      </c>
      <c r="C1330">
        <v>3.9</v>
      </c>
      <c r="D1330">
        <v>103.922</v>
      </c>
    </row>
    <row r="1331" spans="1:4" x14ac:dyDescent="0.25">
      <c r="A1331" s="3">
        <v>45327</v>
      </c>
      <c r="B1331">
        <v>5.33</v>
      </c>
      <c r="C1331">
        <v>3.9</v>
      </c>
      <c r="D1331">
        <v>104.452</v>
      </c>
    </row>
    <row r="1332" spans="1:4" x14ac:dyDescent="0.25">
      <c r="A1332" s="3">
        <v>45328</v>
      </c>
      <c r="B1332">
        <v>5.33</v>
      </c>
      <c r="C1332">
        <v>3.9</v>
      </c>
      <c r="D1332">
        <v>104.21299999999999</v>
      </c>
    </row>
    <row r="1333" spans="1:4" x14ac:dyDescent="0.25">
      <c r="A1333" s="3">
        <v>45329</v>
      </c>
      <c r="B1333">
        <v>5.33</v>
      </c>
      <c r="C1333">
        <v>3.9</v>
      </c>
      <c r="D1333">
        <v>104.057</v>
      </c>
    </row>
    <row r="1334" spans="1:4" x14ac:dyDescent="0.25">
      <c r="A1334" s="3">
        <v>45330</v>
      </c>
      <c r="B1334">
        <v>5.33</v>
      </c>
      <c r="C1334">
        <v>3.9</v>
      </c>
      <c r="D1334">
        <v>104.16500000000001</v>
      </c>
    </row>
    <row r="1335" spans="1:4" x14ac:dyDescent="0.25">
      <c r="A1335" s="3">
        <v>45331</v>
      </c>
      <c r="B1335">
        <v>5.33</v>
      </c>
      <c r="C1335">
        <v>3.9</v>
      </c>
      <c r="D1335">
        <v>104.111</v>
      </c>
    </row>
    <row r="1336" spans="1:4" x14ac:dyDescent="0.25">
      <c r="A1336" s="3">
        <v>45334</v>
      </c>
      <c r="B1336">
        <v>5.33</v>
      </c>
      <c r="C1336">
        <v>3.9</v>
      </c>
      <c r="D1336">
        <v>104.17</v>
      </c>
    </row>
    <row r="1337" spans="1:4" x14ac:dyDescent="0.25">
      <c r="A1337" s="3">
        <v>45335</v>
      </c>
      <c r="B1337">
        <v>5.33</v>
      </c>
      <c r="C1337">
        <v>3.9</v>
      </c>
      <c r="D1337">
        <v>104.96</v>
      </c>
    </row>
    <row r="1338" spans="1:4" x14ac:dyDescent="0.25">
      <c r="A1338" s="3">
        <v>45336</v>
      </c>
      <c r="B1338">
        <v>5.33</v>
      </c>
      <c r="C1338">
        <v>3.9</v>
      </c>
      <c r="D1338">
        <v>104.723</v>
      </c>
    </row>
    <row r="1339" spans="1:4" x14ac:dyDescent="0.25">
      <c r="A1339" s="3">
        <v>45337</v>
      </c>
      <c r="B1339">
        <v>5.33</v>
      </c>
      <c r="C1339">
        <v>3.9</v>
      </c>
      <c r="D1339">
        <v>104.29600000000001</v>
      </c>
    </row>
    <row r="1340" spans="1:4" x14ac:dyDescent="0.25">
      <c r="A1340" s="3">
        <v>45338</v>
      </c>
      <c r="B1340">
        <v>5.33</v>
      </c>
      <c r="C1340">
        <v>3.9</v>
      </c>
      <c r="D1340">
        <v>104.27500000000001</v>
      </c>
    </row>
    <row r="1341" spans="1:4" x14ac:dyDescent="0.25">
      <c r="A1341" s="3">
        <v>45341</v>
      </c>
      <c r="B1341">
        <v>5.33</v>
      </c>
      <c r="C1341">
        <v>3.9</v>
      </c>
      <c r="D1341">
        <v>104.291</v>
      </c>
    </row>
    <row r="1342" spans="1:4" x14ac:dyDescent="0.25">
      <c r="A1342" s="3">
        <v>45342</v>
      </c>
      <c r="B1342">
        <v>5.33</v>
      </c>
      <c r="C1342">
        <v>3.9</v>
      </c>
      <c r="D1342">
        <v>104.07899999999999</v>
      </c>
    </row>
    <row r="1343" spans="1:4" x14ac:dyDescent="0.25">
      <c r="A1343" s="3">
        <v>45343</v>
      </c>
      <c r="B1343">
        <v>5.33</v>
      </c>
      <c r="C1343">
        <v>3.9</v>
      </c>
      <c r="D1343">
        <v>104.006</v>
      </c>
    </row>
    <row r="1344" spans="1:4" x14ac:dyDescent="0.25">
      <c r="A1344" s="3">
        <v>45344</v>
      </c>
      <c r="B1344">
        <v>5.33</v>
      </c>
      <c r="C1344">
        <v>3.9</v>
      </c>
      <c r="D1344">
        <v>103.95699999999999</v>
      </c>
    </row>
    <row r="1345" spans="1:4" x14ac:dyDescent="0.25">
      <c r="A1345" s="3">
        <v>45345</v>
      </c>
      <c r="B1345">
        <v>5.33</v>
      </c>
      <c r="C1345">
        <v>3.9</v>
      </c>
      <c r="D1345">
        <v>103.93600000000001</v>
      </c>
    </row>
    <row r="1346" spans="1:4" x14ac:dyDescent="0.25">
      <c r="A1346" s="3">
        <v>45348</v>
      </c>
      <c r="B1346">
        <v>5.33</v>
      </c>
      <c r="C1346">
        <v>3.9</v>
      </c>
      <c r="D1346">
        <v>103.827</v>
      </c>
    </row>
    <row r="1347" spans="1:4" x14ac:dyDescent="0.25">
      <c r="A1347" s="3">
        <v>45349</v>
      </c>
      <c r="B1347">
        <v>5.33</v>
      </c>
      <c r="C1347">
        <v>3.9</v>
      </c>
      <c r="D1347">
        <v>103.82899999999999</v>
      </c>
    </row>
    <row r="1348" spans="1:4" x14ac:dyDescent="0.25">
      <c r="A1348" s="3">
        <v>45350</v>
      </c>
      <c r="B1348">
        <v>5.33</v>
      </c>
      <c r="C1348">
        <v>3.9</v>
      </c>
      <c r="D1348">
        <v>103.97499999999999</v>
      </c>
    </row>
    <row r="1349" spans="1:4" x14ac:dyDescent="0.25">
      <c r="A1349" s="3">
        <v>45351</v>
      </c>
      <c r="B1349">
        <v>5.33</v>
      </c>
      <c r="C1349">
        <v>3.8</v>
      </c>
      <c r="D1349">
        <v>104.15600000000001</v>
      </c>
    </row>
    <row r="1350" spans="1:4" x14ac:dyDescent="0.25">
      <c r="A1350" s="3">
        <v>45352</v>
      </c>
      <c r="B1350">
        <v>5.33</v>
      </c>
      <c r="C1350">
        <v>3.8</v>
      </c>
      <c r="D1350">
        <v>103.861</v>
      </c>
    </row>
    <row r="1351" spans="1:4" x14ac:dyDescent="0.25">
      <c r="A1351" s="3">
        <v>45355</v>
      </c>
      <c r="B1351">
        <v>5.33</v>
      </c>
      <c r="C1351">
        <v>3.8</v>
      </c>
      <c r="D1351">
        <v>103.83199999999999</v>
      </c>
    </row>
    <row r="1352" spans="1:4" x14ac:dyDescent="0.25">
      <c r="A1352" s="3">
        <v>45356</v>
      </c>
      <c r="B1352">
        <v>5.33</v>
      </c>
      <c r="C1352">
        <v>3.8</v>
      </c>
      <c r="D1352">
        <v>103.798</v>
      </c>
    </row>
    <row r="1353" spans="1:4" x14ac:dyDescent="0.25">
      <c r="A1353" s="3">
        <v>45357</v>
      </c>
      <c r="B1353">
        <v>5.33</v>
      </c>
      <c r="C1353">
        <v>3.8</v>
      </c>
      <c r="D1353">
        <v>103.369</v>
      </c>
    </row>
    <row r="1354" spans="1:4" x14ac:dyDescent="0.25">
      <c r="A1354" s="3">
        <v>45358</v>
      </c>
      <c r="B1354">
        <v>5.33</v>
      </c>
      <c r="C1354">
        <v>3.8</v>
      </c>
      <c r="D1354">
        <v>102.82299999999999</v>
      </c>
    </row>
    <row r="1355" spans="1:4" x14ac:dyDescent="0.25">
      <c r="A1355" s="3">
        <v>45359</v>
      </c>
      <c r="B1355">
        <v>5.33</v>
      </c>
      <c r="C1355">
        <v>3.8</v>
      </c>
      <c r="D1355">
        <v>102.712</v>
      </c>
    </row>
    <row r="1356" spans="1:4" x14ac:dyDescent="0.25">
      <c r="A1356" s="3">
        <v>45362</v>
      </c>
      <c r="B1356">
        <v>5.33</v>
      </c>
      <c r="C1356">
        <v>3.8</v>
      </c>
      <c r="D1356">
        <v>102.869</v>
      </c>
    </row>
    <row r="1357" spans="1:4" x14ac:dyDescent="0.25">
      <c r="A1357" s="3">
        <v>45363</v>
      </c>
      <c r="B1357">
        <v>5.33</v>
      </c>
      <c r="C1357">
        <v>3.8</v>
      </c>
      <c r="D1357">
        <v>102.95699999999999</v>
      </c>
    </row>
    <row r="1358" spans="1:4" x14ac:dyDescent="0.25">
      <c r="A1358" s="3">
        <v>45364</v>
      </c>
      <c r="B1358">
        <v>5.33</v>
      </c>
      <c r="C1358">
        <v>3.8</v>
      </c>
      <c r="D1358">
        <v>102.789</v>
      </c>
    </row>
    <row r="1359" spans="1:4" x14ac:dyDescent="0.25">
      <c r="A1359" s="3">
        <v>45365</v>
      </c>
      <c r="B1359">
        <v>5.33</v>
      </c>
      <c r="C1359">
        <v>3.8</v>
      </c>
      <c r="D1359">
        <v>103.36</v>
      </c>
    </row>
    <row r="1360" spans="1:4" x14ac:dyDescent="0.25">
      <c r="A1360" s="3">
        <v>45366</v>
      </c>
      <c r="B1360">
        <v>5.33</v>
      </c>
      <c r="C1360">
        <v>3.8</v>
      </c>
      <c r="D1360">
        <v>103.432</v>
      </c>
    </row>
    <row r="1361" spans="1:4" x14ac:dyDescent="0.25">
      <c r="A1361" s="3">
        <v>45369</v>
      </c>
      <c r="B1361">
        <v>5.33</v>
      </c>
      <c r="C1361">
        <v>3.8</v>
      </c>
      <c r="D1361">
        <v>103.57899999999999</v>
      </c>
    </row>
    <row r="1362" spans="1:4" x14ac:dyDescent="0.25">
      <c r="A1362" s="3">
        <v>45370</v>
      </c>
      <c r="B1362">
        <v>5.33</v>
      </c>
      <c r="C1362">
        <v>3.8</v>
      </c>
      <c r="D1362">
        <v>103.818</v>
      </c>
    </row>
    <row r="1363" spans="1:4" x14ac:dyDescent="0.25">
      <c r="A1363" s="3">
        <v>45371</v>
      </c>
      <c r="B1363">
        <v>5.33</v>
      </c>
      <c r="C1363">
        <v>3.8</v>
      </c>
      <c r="D1363">
        <v>103.389</v>
      </c>
    </row>
    <row r="1364" spans="1:4" x14ac:dyDescent="0.25">
      <c r="A1364" s="3">
        <v>45372</v>
      </c>
      <c r="B1364">
        <v>5.33</v>
      </c>
      <c r="C1364">
        <v>3.8</v>
      </c>
      <c r="D1364">
        <v>104.00700000000001</v>
      </c>
    </row>
    <row r="1365" spans="1:4" x14ac:dyDescent="0.25">
      <c r="A1365" s="3">
        <v>45373</v>
      </c>
      <c r="B1365">
        <v>5.33</v>
      </c>
      <c r="C1365">
        <v>3.8</v>
      </c>
      <c r="D1365">
        <v>104.43</v>
      </c>
    </row>
    <row r="1366" spans="1:4" x14ac:dyDescent="0.25">
      <c r="A1366" s="3">
        <v>45376</v>
      </c>
      <c r="B1366">
        <v>5.33</v>
      </c>
      <c r="C1366">
        <v>3.8</v>
      </c>
      <c r="D1366">
        <v>104.224</v>
      </c>
    </row>
    <row r="1367" spans="1:4" x14ac:dyDescent="0.25">
      <c r="A1367" s="3">
        <v>45377</v>
      </c>
      <c r="B1367">
        <v>5.33</v>
      </c>
      <c r="C1367">
        <v>3.8</v>
      </c>
      <c r="D1367">
        <v>104.298</v>
      </c>
    </row>
    <row r="1368" spans="1:4" x14ac:dyDescent="0.25">
      <c r="A1368" s="3">
        <v>45378</v>
      </c>
      <c r="B1368">
        <v>5.33</v>
      </c>
      <c r="C1368">
        <v>3.8</v>
      </c>
      <c r="D1368">
        <v>104.348</v>
      </c>
    </row>
    <row r="1369" spans="1:4" x14ac:dyDescent="0.25">
      <c r="A1369" s="3">
        <v>45379</v>
      </c>
      <c r="B1369">
        <v>5.33</v>
      </c>
      <c r="C1369">
        <v>3.8</v>
      </c>
      <c r="D1369">
        <v>104.54600000000001</v>
      </c>
    </row>
    <row r="1370" spans="1:4" x14ac:dyDescent="0.25">
      <c r="A1370" s="3">
        <v>45380</v>
      </c>
      <c r="B1370">
        <v>5.33</v>
      </c>
      <c r="C1370">
        <v>3.8</v>
      </c>
      <c r="D1370">
        <v>104.48699999999999</v>
      </c>
    </row>
    <row r="1371" spans="1:4" x14ac:dyDescent="0.25">
      <c r="A1371" s="3">
        <v>45383</v>
      </c>
      <c r="B1371">
        <v>5.33</v>
      </c>
      <c r="C1371">
        <v>3.8</v>
      </c>
      <c r="D1371">
        <v>105.01900000000001</v>
      </c>
    </row>
    <row r="1372" spans="1:4" x14ac:dyDescent="0.25">
      <c r="A1372" s="3">
        <v>45384</v>
      </c>
      <c r="B1372">
        <v>5.33</v>
      </c>
      <c r="C1372">
        <v>3.8</v>
      </c>
      <c r="D1372">
        <v>104.816</v>
      </c>
    </row>
    <row r="1373" spans="1:4" x14ac:dyDescent="0.25">
      <c r="A1373" s="3">
        <v>45385</v>
      </c>
      <c r="B1373">
        <v>5.33</v>
      </c>
      <c r="C1373">
        <v>3.8</v>
      </c>
      <c r="D1373">
        <v>104.249</v>
      </c>
    </row>
    <row r="1374" spans="1:4" x14ac:dyDescent="0.25">
      <c r="A1374" s="3">
        <v>45386</v>
      </c>
      <c r="B1374">
        <v>5.33</v>
      </c>
      <c r="C1374">
        <v>3.8</v>
      </c>
      <c r="D1374">
        <v>104.121</v>
      </c>
    </row>
    <row r="1375" spans="1:4" x14ac:dyDescent="0.25">
      <c r="A1375" s="3">
        <v>45387</v>
      </c>
      <c r="B1375">
        <v>5.33</v>
      </c>
      <c r="C1375">
        <v>3.8</v>
      </c>
      <c r="D1375">
        <v>104.298</v>
      </c>
    </row>
    <row r="1376" spans="1:4" x14ac:dyDescent="0.25">
      <c r="A1376" s="3">
        <v>45390</v>
      </c>
      <c r="B1376">
        <v>5.33</v>
      </c>
      <c r="C1376">
        <v>3.8</v>
      </c>
      <c r="D1376">
        <v>104.14</v>
      </c>
    </row>
    <row r="1377" spans="1:4" x14ac:dyDescent="0.25">
      <c r="A1377" s="3">
        <v>45391</v>
      </c>
      <c r="B1377">
        <v>5.33</v>
      </c>
      <c r="C1377">
        <v>3.8</v>
      </c>
      <c r="D1377">
        <v>104.148</v>
      </c>
    </row>
    <row r="1378" spans="1:4" x14ac:dyDescent="0.25">
      <c r="A1378" s="3">
        <v>45392</v>
      </c>
      <c r="B1378">
        <v>5.33</v>
      </c>
      <c r="C1378">
        <v>3.8</v>
      </c>
      <c r="D1378">
        <v>105.245</v>
      </c>
    </row>
    <row r="1379" spans="1:4" x14ac:dyDescent="0.25">
      <c r="A1379" s="3">
        <v>45393</v>
      </c>
      <c r="B1379">
        <v>5.33</v>
      </c>
      <c r="C1379">
        <v>3.8</v>
      </c>
      <c r="D1379">
        <v>105.282</v>
      </c>
    </row>
    <row r="1380" spans="1:4" x14ac:dyDescent="0.25">
      <c r="A1380" s="3">
        <v>45394</v>
      </c>
      <c r="B1380">
        <v>5.33</v>
      </c>
      <c r="C1380">
        <v>3.8</v>
      </c>
      <c r="D1380">
        <v>106.038</v>
      </c>
    </row>
    <row r="1381" spans="1:4" x14ac:dyDescent="0.25">
      <c r="A1381" s="3">
        <v>45397</v>
      </c>
      <c r="B1381">
        <v>5.33</v>
      </c>
      <c r="C1381">
        <v>3.8</v>
      </c>
      <c r="D1381">
        <v>106.208</v>
      </c>
    </row>
    <row r="1382" spans="1:4" x14ac:dyDescent="0.25">
      <c r="A1382" s="3">
        <v>45398</v>
      </c>
      <c r="B1382">
        <v>5.33</v>
      </c>
      <c r="C1382">
        <v>3.8</v>
      </c>
      <c r="D1382">
        <v>106.25700000000001</v>
      </c>
    </row>
    <row r="1383" spans="1:4" x14ac:dyDescent="0.25">
      <c r="A1383" s="3">
        <v>45399</v>
      </c>
      <c r="B1383">
        <v>5.33</v>
      </c>
      <c r="C1383">
        <v>3.8</v>
      </c>
      <c r="D1383">
        <v>105.95099999999999</v>
      </c>
    </row>
    <row r="1384" spans="1:4" x14ac:dyDescent="0.25">
      <c r="A1384" s="3">
        <v>45400</v>
      </c>
      <c r="B1384">
        <v>5.33</v>
      </c>
      <c r="C1384">
        <v>3.8</v>
      </c>
      <c r="D1384">
        <v>106.151</v>
      </c>
    </row>
    <row r="1385" spans="1:4" x14ac:dyDescent="0.25">
      <c r="A1385" s="3">
        <v>45401</v>
      </c>
      <c r="B1385">
        <v>5.33</v>
      </c>
      <c r="C1385">
        <v>3.8</v>
      </c>
      <c r="D1385">
        <v>106.154</v>
      </c>
    </row>
    <row r="1386" spans="1:4" x14ac:dyDescent="0.25">
      <c r="A1386" s="3">
        <v>45404</v>
      </c>
      <c r="B1386">
        <v>5.33</v>
      </c>
      <c r="C1386">
        <v>3.8</v>
      </c>
      <c r="D1386">
        <v>106.077</v>
      </c>
    </row>
    <row r="1387" spans="1:4" x14ac:dyDescent="0.25">
      <c r="A1387" s="3">
        <v>45405</v>
      </c>
      <c r="B1387">
        <v>5.33</v>
      </c>
      <c r="C1387">
        <v>3.8</v>
      </c>
      <c r="D1387">
        <v>105.675</v>
      </c>
    </row>
    <row r="1388" spans="1:4" x14ac:dyDescent="0.25">
      <c r="A1388" s="3">
        <v>45406</v>
      </c>
      <c r="B1388">
        <v>5.33</v>
      </c>
      <c r="C1388">
        <v>3.8</v>
      </c>
      <c r="D1388">
        <v>105.857</v>
      </c>
    </row>
    <row r="1389" spans="1:4" x14ac:dyDescent="0.25">
      <c r="A1389" s="3">
        <v>45407</v>
      </c>
      <c r="B1389">
        <v>5.33</v>
      </c>
      <c r="C1389">
        <v>3.8</v>
      </c>
      <c r="D1389">
        <v>105.598</v>
      </c>
    </row>
    <row r="1390" spans="1:4" x14ac:dyDescent="0.25">
      <c r="A1390" s="3">
        <v>45408</v>
      </c>
      <c r="B1390">
        <v>5.33</v>
      </c>
      <c r="C1390">
        <v>3.8</v>
      </c>
      <c r="D1390">
        <v>105.938</v>
      </c>
    </row>
    <row r="1391" spans="1:4" x14ac:dyDescent="0.25">
      <c r="A1391" s="3">
        <v>45411</v>
      </c>
      <c r="B1391">
        <v>5.33</v>
      </c>
      <c r="C1391">
        <v>3.8</v>
      </c>
      <c r="D1391">
        <v>105.57899999999999</v>
      </c>
    </row>
    <row r="1392" spans="1:4" x14ac:dyDescent="0.25">
      <c r="A1392" s="3">
        <v>45412</v>
      </c>
      <c r="B1392">
        <v>5.33</v>
      </c>
      <c r="C1392">
        <v>3.6</v>
      </c>
      <c r="D1392">
        <v>106.221</v>
      </c>
    </row>
    <row r="1393" spans="1:4" x14ac:dyDescent="0.25">
      <c r="A1393" s="3">
        <v>45413</v>
      </c>
      <c r="B1393">
        <v>5.33</v>
      </c>
      <c r="C1393">
        <v>3.6</v>
      </c>
      <c r="D1393">
        <v>105.755</v>
      </c>
    </row>
    <row r="1394" spans="1:4" x14ac:dyDescent="0.25">
      <c r="A1394" s="3">
        <v>45414</v>
      </c>
      <c r="B1394">
        <v>5.33</v>
      </c>
      <c r="C1394">
        <v>3.6</v>
      </c>
      <c r="D1394">
        <v>105.29900000000001</v>
      </c>
    </row>
    <row r="1395" spans="1:4" x14ac:dyDescent="0.25">
      <c r="A1395" s="3">
        <v>45415</v>
      </c>
      <c r="B1395">
        <v>5.33</v>
      </c>
      <c r="C1395">
        <v>3.6</v>
      </c>
      <c r="D1395">
        <v>105.03</v>
      </c>
    </row>
    <row r="1396" spans="1:4" x14ac:dyDescent="0.25">
      <c r="A1396" s="3">
        <v>45418</v>
      </c>
      <c r="B1396">
        <v>5.33</v>
      </c>
      <c r="C1396">
        <v>3.6</v>
      </c>
      <c r="D1396">
        <v>105.051</v>
      </c>
    </row>
    <row r="1397" spans="1:4" x14ac:dyDescent="0.25">
      <c r="A1397" s="3">
        <v>45419</v>
      </c>
      <c r="B1397">
        <v>5.33</v>
      </c>
      <c r="C1397">
        <v>3.6</v>
      </c>
      <c r="D1397">
        <v>105.41200000000001</v>
      </c>
    </row>
    <row r="1398" spans="1:4" x14ac:dyDescent="0.25">
      <c r="A1398" s="3">
        <v>45420</v>
      </c>
      <c r="B1398">
        <v>5.33</v>
      </c>
      <c r="C1398">
        <v>3.6</v>
      </c>
      <c r="D1398">
        <v>105.54600000000001</v>
      </c>
    </row>
    <row r="1399" spans="1:4" x14ac:dyDescent="0.25">
      <c r="A1399" s="3">
        <v>45421</v>
      </c>
      <c r="B1399">
        <v>5.33</v>
      </c>
      <c r="C1399">
        <v>3.6</v>
      </c>
      <c r="D1399">
        <v>105.227</v>
      </c>
    </row>
    <row r="1400" spans="1:4" x14ac:dyDescent="0.25">
      <c r="A1400" s="3">
        <v>45422</v>
      </c>
      <c r="B1400">
        <v>5.33</v>
      </c>
      <c r="C1400">
        <v>3.6</v>
      </c>
      <c r="D1400">
        <v>105.301</v>
      </c>
    </row>
    <row r="1401" spans="1:4" x14ac:dyDescent="0.25">
      <c r="A1401" s="3">
        <v>45425</v>
      </c>
      <c r="B1401">
        <v>5.33</v>
      </c>
      <c r="C1401">
        <v>3.6</v>
      </c>
      <c r="D1401">
        <v>105.218</v>
      </c>
    </row>
    <row r="1402" spans="1:4" x14ac:dyDescent="0.25">
      <c r="A1402" s="3">
        <v>45426</v>
      </c>
      <c r="B1402">
        <v>5.33</v>
      </c>
      <c r="C1402">
        <v>3.6</v>
      </c>
      <c r="D1402">
        <v>105.01300000000001</v>
      </c>
    </row>
    <row r="1403" spans="1:4" x14ac:dyDescent="0.25">
      <c r="A1403" s="3">
        <v>45427</v>
      </c>
      <c r="B1403">
        <v>5.33</v>
      </c>
      <c r="C1403">
        <v>3.6</v>
      </c>
      <c r="D1403">
        <v>104.345</v>
      </c>
    </row>
    <row r="1404" spans="1:4" x14ac:dyDescent="0.25">
      <c r="A1404" s="3">
        <v>45428</v>
      </c>
      <c r="B1404">
        <v>5.33</v>
      </c>
      <c r="C1404">
        <v>3.6</v>
      </c>
      <c r="D1404">
        <v>104.462</v>
      </c>
    </row>
    <row r="1405" spans="1:4" x14ac:dyDescent="0.25">
      <c r="A1405" s="3">
        <v>45429</v>
      </c>
      <c r="B1405">
        <v>5.33</v>
      </c>
      <c r="C1405">
        <v>3.6</v>
      </c>
      <c r="D1405">
        <v>104.44499999999999</v>
      </c>
    </row>
    <row r="1406" spans="1:4" x14ac:dyDescent="0.25">
      <c r="A1406" s="3">
        <v>45432</v>
      </c>
      <c r="B1406">
        <v>5.33</v>
      </c>
      <c r="C1406">
        <v>3.6</v>
      </c>
      <c r="D1406">
        <v>104.565</v>
      </c>
    </row>
    <row r="1407" spans="1:4" x14ac:dyDescent="0.25">
      <c r="A1407" s="3">
        <v>45433</v>
      </c>
      <c r="B1407">
        <v>5.33</v>
      </c>
      <c r="C1407">
        <v>3.6</v>
      </c>
      <c r="D1407">
        <v>104.661</v>
      </c>
    </row>
    <row r="1408" spans="1:4" x14ac:dyDescent="0.25">
      <c r="A1408" s="3">
        <v>45434</v>
      </c>
      <c r="B1408">
        <v>5.33</v>
      </c>
      <c r="C1408">
        <v>3.6</v>
      </c>
      <c r="D1408">
        <v>104.93300000000001</v>
      </c>
    </row>
    <row r="1409" spans="1:4" x14ac:dyDescent="0.25">
      <c r="A1409" s="3">
        <v>45435</v>
      </c>
      <c r="B1409">
        <v>5.33</v>
      </c>
      <c r="C1409">
        <v>3.6</v>
      </c>
      <c r="D1409">
        <v>105.108</v>
      </c>
    </row>
    <row r="1410" spans="1:4" x14ac:dyDescent="0.25">
      <c r="A1410" s="3">
        <v>45436</v>
      </c>
      <c r="B1410">
        <v>5.33</v>
      </c>
      <c r="C1410">
        <v>3.6</v>
      </c>
      <c r="D1410">
        <v>104.724</v>
      </c>
    </row>
    <row r="1411" spans="1:4" x14ac:dyDescent="0.25">
      <c r="A1411" s="3">
        <v>45439</v>
      </c>
      <c r="B1411">
        <v>5.33</v>
      </c>
      <c r="C1411">
        <v>3.6</v>
      </c>
      <c r="D1411">
        <v>104.595</v>
      </c>
    </row>
    <row r="1412" spans="1:4" x14ac:dyDescent="0.25">
      <c r="A1412" s="3">
        <v>45440</v>
      </c>
      <c r="B1412">
        <v>5.33</v>
      </c>
      <c r="C1412">
        <v>3.6</v>
      </c>
      <c r="D1412">
        <v>104.614</v>
      </c>
    </row>
    <row r="1413" spans="1:4" x14ac:dyDescent="0.25">
      <c r="A1413" s="3">
        <v>45441</v>
      </c>
      <c r="B1413">
        <v>5.33</v>
      </c>
      <c r="C1413">
        <v>3.6</v>
      </c>
      <c r="D1413">
        <v>105.122</v>
      </c>
    </row>
    <row r="1414" spans="1:4" x14ac:dyDescent="0.25">
      <c r="A1414" s="3">
        <v>45442</v>
      </c>
      <c r="B1414">
        <v>5.33</v>
      </c>
      <c r="C1414">
        <v>3.6</v>
      </c>
      <c r="D1414">
        <v>104.71599999999999</v>
      </c>
    </row>
    <row r="1415" spans="1:4" x14ac:dyDescent="0.25">
      <c r="A1415" s="3">
        <v>45443</v>
      </c>
      <c r="B1415">
        <v>5.33</v>
      </c>
      <c r="C1415">
        <v>3.4</v>
      </c>
      <c r="D1415">
        <v>104.67100000000001</v>
      </c>
    </row>
    <row r="1416" spans="1:4" x14ac:dyDescent="0.25">
      <c r="A1416" s="3">
        <v>45446</v>
      </c>
      <c r="B1416">
        <v>5.33</v>
      </c>
      <c r="C1416">
        <v>3.4</v>
      </c>
      <c r="D1416">
        <v>104.14</v>
      </c>
    </row>
    <row r="1417" spans="1:4" x14ac:dyDescent="0.25">
      <c r="A1417" s="3">
        <v>45447</v>
      </c>
      <c r="B1417">
        <v>5.33</v>
      </c>
      <c r="C1417">
        <v>3.4</v>
      </c>
      <c r="D1417">
        <v>104.11</v>
      </c>
    </row>
    <row r="1418" spans="1:4" x14ac:dyDescent="0.25">
      <c r="A1418" s="3">
        <v>45448</v>
      </c>
      <c r="B1418">
        <v>5.33</v>
      </c>
      <c r="C1418">
        <v>3.4</v>
      </c>
      <c r="D1418">
        <v>104.268</v>
      </c>
    </row>
    <row r="1419" spans="1:4" x14ac:dyDescent="0.25">
      <c r="A1419" s="3">
        <v>45449</v>
      </c>
      <c r="B1419">
        <v>5.33</v>
      </c>
      <c r="C1419">
        <v>3.4</v>
      </c>
      <c r="D1419">
        <v>104.102</v>
      </c>
    </row>
    <row r="1420" spans="1:4" x14ac:dyDescent="0.25">
      <c r="A1420" s="3">
        <v>45450</v>
      </c>
      <c r="B1420">
        <v>5.33</v>
      </c>
      <c r="C1420">
        <v>3.4</v>
      </c>
      <c r="D1420">
        <v>104.88500000000001</v>
      </c>
    </row>
    <row r="1421" spans="1:4" x14ac:dyDescent="0.25">
      <c r="A1421" s="3">
        <v>45453</v>
      </c>
      <c r="B1421">
        <v>5.33</v>
      </c>
      <c r="C1421">
        <v>3.4</v>
      </c>
      <c r="D1421">
        <v>105.15</v>
      </c>
    </row>
    <row r="1422" spans="1:4" x14ac:dyDescent="0.25">
      <c r="A1422" s="3">
        <v>45454</v>
      </c>
      <c r="B1422">
        <v>5.33</v>
      </c>
      <c r="C1422">
        <v>3.4</v>
      </c>
      <c r="D1422">
        <v>105.23</v>
      </c>
    </row>
    <row r="1423" spans="1:4" x14ac:dyDescent="0.25">
      <c r="A1423" s="3">
        <v>45455</v>
      </c>
      <c r="B1423">
        <v>5.33</v>
      </c>
      <c r="C1423">
        <v>3.4</v>
      </c>
      <c r="D1423">
        <v>104.645</v>
      </c>
    </row>
    <row r="1424" spans="1:4" x14ac:dyDescent="0.25">
      <c r="A1424" s="3">
        <v>45456</v>
      </c>
      <c r="B1424">
        <v>5.33</v>
      </c>
      <c r="C1424">
        <v>3.4</v>
      </c>
      <c r="D1424">
        <v>105.196</v>
      </c>
    </row>
    <row r="1425" spans="1:4" x14ac:dyDescent="0.25">
      <c r="A1425" s="3">
        <v>45457</v>
      </c>
      <c r="B1425">
        <v>5.33</v>
      </c>
      <c r="C1425">
        <v>3.4</v>
      </c>
      <c r="D1425">
        <v>105.55</v>
      </c>
    </row>
    <row r="1426" spans="1:4" x14ac:dyDescent="0.25">
      <c r="A1426" s="3">
        <v>45460</v>
      </c>
      <c r="B1426">
        <v>5.33</v>
      </c>
      <c r="C1426">
        <v>3.4</v>
      </c>
      <c r="D1426">
        <v>105.32</v>
      </c>
    </row>
    <row r="1427" spans="1:4" x14ac:dyDescent="0.25">
      <c r="A1427" s="3">
        <v>45461</v>
      </c>
      <c r="B1427">
        <v>5.33</v>
      </c>
      <c r="C1427">
        <v>3.4</v>
      </c>
      <c r="D1427">
        <v>105.256</v>
      </c>
    </row>
    <row r="1428" spans="1:4" x14ac:dyDescent="0.25">
      <c r="A1428" s="3">
        <v>45462</v>
      </c>
      <c r="B1428">
        <v>5.33</v>
      </c>
      <c r="C1428">
        <v>3.4</v>
      </c>
      <c r="D1428">
        <v>105.254</v>
      </c>
    </row>
    <row r="1429" spans="1:4" x14ac:dyDescent="0.25">
      <c r="A1429" s="3">
        <v>45463</v>
      </c>
      <c r="B1429">
        <v>5.33</v>
      </c>
      <c r="C1429">
        <v>3.4</v>
      </c>
      <c r="D1429">
        <v>105.58799999999999</v>
      </c>
    </row>
    <row r="1430" spans="1:4" x14ac:dyDescent="0.25">
      <c r="A1430" s="3">
        <v>45464</v>
      </c>
      <c r="B1430">
        <v>5.33</v>
      </c>
      <c r="C1430">
        <v>3.4</v>
      </c>
      <c r="D1430">
        <v>105.79600000000001</v>
      </c>
    </row>
    <row r="1431" spans="1:4" x14ac:dyDescent="0.25">
      <c r="A1431" s="3">
        <v>45467</v>
      </c>
      <c r="B1431">
        <v>5.33</v>
      </c>
      <c r="C1431">
        <v>3.4</v>
      </c>
      <c r="D1431">
        <v>105.473</v>
      </c>
    </row>
    <row r="1432" spans="1:4" x14ac:dyDescent="0.25">
      <c r="A1432" s="3">
        <v>45468</v>
      </c>
      <c r="B1432">
        <v>5.33</v>
      </c>
      <c r="C1432">
        <v>3.4</v>
      </c>
      <c r="D1432">
        <v>105.607</v>
      </c>
    </row>
    <row r="1433" spans="1:4" x14ac:dyDescent="0.25">
      <c r="A1433" s="3">
        <v>45469</v>
      </c>
      <c r="B1433">
        <v>5.33</v>
      </c>
      <c r="C1433">
        <v>3.4</v>
      </c>
      <c r="D1433">
        <v>106.05200000000001</v>
      </c>
    </row>
    <row r="1434" spans="1:4" x14ac:dyDescent="0.25">
      <c r="A1434" s="3">
        <v>45470</v>
      </c>
      <c r="B1434">
        <v>5.33</v>
      </c>
      <c r="C1434">
        <v>3.4</v>
      </c>
      <c r="D1434">
        <v>105.90600000000001</v>
      </c>
    </row>
    <row r="1435" spans="1:4" x14ac:dyDescent="0.25">
      <c r="A1435" s="3">
        <v>45471</v>
      </c>
      <c r="B1435">
        <v>5.33</v>
      </c>
      <c r="C1435">
        <v>3.4</v>
      </c>
      <c r="D1435">
        <v>105.866</v>
      </c>
    </row>
    <row r="1436" spans="1:4" x14ac:dyDescent="0.25">
      <c r="A1436" s="3">
        <v>45474</v>
      </c>
      <c r="B1436">
        <v>5.33</v>
      </c>
      <c r="C1436">
        <v>3.3</v>
      </c>
      <c r="D1436">
        <v>105.901</v>
      </c>
    </row>
    <row r="1437" spans="1:4" x14ac:dyDescent="0.25">
      <c r="A1437" s="3">
        <v>45475</v>
      </c>
      <c r="B1437">
        <v>5.33</v>
      </c>
      <c r="C1437">
        <v>3.3</v>
      </c>
      <c r="D1437">
        <v>105.72199999999999</v>
      </c>
    </row>
    <row r="1438" spans="1:4" x14ac:dyDescent="0.25">
      <c r="A1438" s="3">
        <v>45476</v>
      </c>
      <c r="B1438">
        <v>5.33</v>
      </c>
      <c r="C1438">
        <v>3.3</v>
      </c>
      <c r="D1438">
        <v>105.40300000000001</v>
      </c>
    </row>
    <row r="1439" spans="1:4" x14ac:dyDescent="0.25">
      <c r="A1439" s="3">
        <v>45477</v>
      </c>
      <c r="B1439">
        <v>5.33</v>
      </c>
      <c r="C1439">
        <v>3.3</v>
      </c>
      <c r="D1439">
        <v>105.13</v>
      </c>
    </row>
    <row r="1440" spans="1:4" x14ac:dyDescent="0.25">
      <c r="A1440" s="3">
        <v>45478</v>
      </c>
      <c r="B1440">
        <v>5.33</v>
      </c>
      <c r="C1440">
        <v>3.3</v>
      </c>
      <c r="D1440">
        <v>104.875</v>
      </c>
    </row>
    <row r="1441" spans="1:4" x14ac:dyDescent="0.25">
      <c r="A1441" s="3">
        <v>45481</v>
      </c>
      <c r="B1441">
        <v>5.33</v>
      </c>
      <c r="C1441">
        <v>3.3</v>
      </c>
      <c r="D1441">
        <v>105</v>
      </c>
    </row>
    <row r="1442" spans="1:4" x14ac:dyDescent="0.25">
      <c r="A1442" s="3">
        <v>45482</v>
      </c>
      <c r="B1442">
        <v>5.33</v>
      </c>
      <c r="C1442">
        <v>3.3</v>
      </c>
      <c r="D1442">
        <v>105.129</v>
      </c>
    </row>
    <row r="1443" spans="1:4" x14ac:dyDescent="0.25">
      <c r="A1443" s="3">
        <v>45483</v>
      </c>
      <c r="B1443">
        <v>5.33</v>
      </c>
      <c r="C1443">
        <v>3.3</v>
      </c>
      <c r="D1443">
        <v>105.048</v>
      </c>
    </row>
    <row r="1444" spans="1:4" x14ac:dyDescent="0.25">
      <c r="A1444" s="3">
        <v>45484</v>
      </c>
      <c r="B1444">
        <v>5.33</v>
      </c>
      <c r="C1444">
        <v>3.3</v>
      </c>
      <c r="D1444">
        <v>104.44</v>
      </c>
    </row>
    <row r="1445" spans="1:4" x14ac:dyDescent="0.25">
      <c r="A1445" s="3">
        <v>45485</v>
      </c>
      <c r="B1445">
        <v>5.33</v>
      </c>
      <c r="C1445">
        <v>3.3</v>
      </c>
      <c r="D1445">
        <v>104.093</v>
      </c>
    </row>
    <row r="1446" spans="1:4" x14ac:dyDescent="0.25">
      <c r="A1446" s="3">
        <v>45488</v>
      </c>
      <c r="B1446">
        <v>5.33</v>
      </c>
      <c r="C1446">
        <v>3.3</v>
      </c>
      <c r="D1446">
        <v>104.18899999999999</v>
      </c>
    </row>
    <row r="1447" spans="1:4" x14ac:dyDescent="0.25">
      <c r="A1447" s="3">
        <v>45489</v>
      </c>
      <c r="B1447">
        <v>5.33</v>
      </c>
      <c r="C1447">
        <v>3.3</v>
      </c>
      <c r="D1447">
        <v>104.27</v>
      </c>
    </row>
    <row r="1448" spans="1:4" x14ac:dyDescent="0.25">
      <c r="A1448" s="3">
        <v>45490</v>
      </c>
      <c r="B1448">
        <v>5.33</v>
      </c>
      <c r="C1448">
        <v>3.3</v>
      </c>
      <c r="D1448">
        <v>103.748</v>
      </c>
    </row>
    <row r="1449" spans="1:4" x14ac:dyDescent="0.25">
      <c r="A1449" s="3">
        <v>45491</v>
      </c>
      <c r="B1449">
        <v>5.33</v>
      </c>
      <c r="C1449">
        <v>3.3</v>
      </c>
      <c r="D1449">
        <v>104.173</v>
      </c>
    </row>
    <row r="1450" spans="1:4" x14ac:dyDescent="0.25">
      <c r="A1450" s="3">
        <v>45492</v>
      </c>
      <c r="B1450">
        <v>5.33</v>
      </c>
      <c r="C1450">
        <v>3.3</v>
      </c>
      <c r="D1450">
        <v>104.396</v>
      </c>
    </row>
    <row r="1451" spans="1:4" x14ac:dyDescent="0.25">
      <c r="A1451" s="3">
        <v>45495</v>
      </c>
      <c r="B1451">
        <v>5.33</v>
      </c>
      <c r="C1451">
        <v>3.3</v>
      </c>
      <c r="D1451">
        <v>104.31399999999999</v>
      </c>
    </row>
    <row r="1452" spans="1:4" x14ac:dyDescent="0.25">
      <c r="A1452" s="3">
        <v>45496</v>
      </c>
      <c r="B1452">
        <v>5.33</v>
      </c>
      <c r="C1452">
        <v>3.3</v>
      </c>
      <c r="D1452">
        <v>104.45</v>
      </c>
    </row>
    <row r="1453" spans="1:4" x14ac:dyDescent="0.25">
      <c r="A1453" s="3">
        <v>45497</v>
      </c>
      <c r="B1453">
        <v>5.33</v>
      </c>
      <c r="C1453">
        <v>3.3</v>
      </c>
      <c r="D1453">
        <v>104.39100000000001</v>
      </c>
    </row>
    <row r="1454" spans="1:4" x14ac:dyDescent="0.25">
      <c r="A1454" s="3">
        <v>45498</v>
      </c>
      <c r="B1454">
        <v>5.33</v>
      </c>
      <c r="C1454">
        <v>3.3</v>
      </c>
      <c r="D1454">
        <v>104.355</v>
      </c>
    </row>
    <row r="1455" spans="1:4" x14ac:dyDescent="0.25">
      <c r="A1455" s="3">
        <v>45499</v>
      </c>
      <c r="B1455">
        <v>5.33</v>
      </c>
      <c r="C1455">
        <v>3.3</v>
      </c>
      <c r="D1455">
        <v>104.316</v>
      </c>
    </row>
    <row r="1456" spans="1:4" x14ac:dyDescent="0.25">
      <c r="A1456" s="3">
        <v>45502</v>
      </c>
      <c r="B1456">
        <v>5.33</v>
      </c>
      <c r="C1456">
        <v>3.3</v>
      </c>
      <c r="D1456">
        <v>104.56399999999999</v>
      </c>
    </row>
    <row r="1457" spans="1:4" x14ac:dyDescent="0.25">
      <c r="A1457" s="3">
        <v>45503</v>
      </c>
      <c r="B1457">
        <v>5.33</v>
      </c>
      <c r="C1457">
        <v>3.3</v>
      </c>
      <c r="D1457">
        <v>104.554</v>
      </c>
    </row>
    <row r="1458" spans="1:4" x14ac:dyDescent="0.25">
      <c r="A1458" s="3">
        <v>45504</v>
      </c>
      <c r="B1458">
        <v>5.33</v>
      </c>
      <c r="C1458">
        <v>3.2</v>
      </c>
      <c r="D1458">
        <v>104.096</v>
      </c>
    </row>
    <row r="1459" spans="1:4" x14ac:dyDescent="0.25">
      <c r="A1459" s="3">
        <v>45505</v>
      </c>
      <c r="B1459">
        <v>5.33</v>
      </c>
      <c r="C1459">
        <v>3.2</v>
      </c>
      <c r="D1459">
        <v>104.42100000000001</v>
      </c>
    </row>
    <row r="1460" spans="1:4" x14ac:dyDescent="0.25">
      <c r="A1460" s="3">
        <v>45506</v>
      </c>
      <c r="B1460">
        <v>5.33</v>
      </c>
      <c r="C1460">
        <v>3.2</v>
      </c>
      <c r="D1460">
        <v>103.208</v>
      </c>
    </row>
    <row r="1461" spans="1:4" x14ac:dyDescent="0.25">
      <c r="A1461" s="3">
        <v>45509</v>
      </c>
      <c r="B1461">
        <v>5.33</v>
      </c>
      <c r="C1461">
        <v>3.2</v>
      </c>
      <c r="D1461">
        <v>102.68899999999999</v>
      </c>
    </row>
    <row r="1462" spans="1:4" x14ac:dyDescent="0.25">
      <c r="A1462" s="3">
        <v>45510</v>
      </c>
      <c r="B1462">
        <v>5.33</v>
      </c>
      <c r="C1462">
        <v>3.2</v>
      </c>
      <c r="D1462">
        <v>102.96899999999999</v>
      </c>
    </row>
    <row r="1463" spans="1:4" x14ac:dyDescent="0.25">
      <c r="A1463" s="3">
        <v>45511</v>
      </c>
      <c r="B1463">
        <v>5.33</v>
      </c>
      <c r="C1463">
        <v>3.2</v>
      </c>
      <c r="D1463">
        <v>103.197</v>
      </c>
    </row>
    <row r="1464" spans="1:4" x14ac:dyDescent="0.25">
      <c r="A1464" s="3">
        <v>45512</v>
      </c>
      <c r="B1464">
        <v>5.33</v>
      </c>
      <c r="C1464">
        <v>3.2</v>
      </c>
      <c r="D1464">
        <v>103.209</v>
      </c>
    </row>
    <row r="1465" spans="1:4" x14ac:dyDescent="0.25">
      <c r="A1465" s="3">
        <v>45513</v>
      </c>
      <c r="B1465">
        <v>5.33</v>
      </c>
      <c r="C1465">
        <v>3.2</v>
      </c>
      <c r="D1465">
        <v>103.13500000000001</v>
      </c>
    </row>
    <row r="1466" spans="1:4" x14ac:dyDescent="0.25">
      <c r="A1466" s="3">
        <v>45516</v>
      </c>
      <c r="B1466">
        <v>5.33</v>
      </c>
      <c r="C1466">
        <v>3.2</v>
      </c>
      <c r="D1466">
        <v>103.139</v>
      </c>
    </row>
    <row r="1467" spans="1:4" x14ac:dyDescent="0.25">
      <c r="A1467" s="3">
        <v>45517</v>
      </c>
      <c r="B1467">
        <v>5.33</v>
      </c>
      <c r="C1467">
        <v>3.2</v>
      </c>
      <c r="D1467">
        <v>102.559</v>
      </c>
    </row>
    <row r="1468" spans="1:4" x14ac:dyDescent="0.25">
      <c r="A1468" s="3">
        <v>45518</v>
      </c>
      <c r="B1468">
        <v>5.33</v>
      </c>
      <c r="C1468">
        <v>3.2</v>
      </c>
      <c r="D1468">
        <v>102.568</v>
      </c>
    </row>
    <row r="1469" spans="1:4" x14ac:dyDescent="0.25">
      <c r="A1469" s="3">
        <v>45519</v>
      </c>
      <c r="B1469">
        <v>5.33</v>
      </c>
      <c r="C1469">
        <v>3.2</v>
      </c>
      <c r="D1469">
        <v>102.977</v>
      </c>
    </row>
    <row r="1470" spans="1:4" x14ac:dyDescent="0.25">
      <c r="A1470" s="3">
        <v>45520</v>
      </c>
      <c r="B1470">
        <v>5.33</v>
      </c>
      <c r="C1470">
        <v>3.2</v>
      </c>
      <c r="D1470">
        <v>102.46299999999999</v>
      </c>
    </row>
    <row r="1471" spans="1:4" x14ac:dyDescent="0.25">
      <c r="A1471" s="3">
        <v>45523</v>
      </c>
      <c r="B1471">
        <v>5.33</v>
      </c>
      <c r="C1471">
        <v>3.2</v>
      </c>
      <c r="D1471">
        <v>101.886</v>
      </c>
    </row>
    <row r="1472" spans="1:4" x14ac:dyDescent="0.25">
      <c r="A1472" s="3">
        <v>45524</v>
      </c>
      <c r="B1472">
        <v>5.33</v>
      </c>
      <c r="C1472">
        <v>3.2</v>
      </c>
      <c r="D1472">
        <v>101.441</v>
      </c>
    </row>
    <row r="1473" spans="1:4" x14ac:dyDescent="0.25">
      <c r="A1473" s="3">
        <v>45525</v>
      </c>
      <c r="B1473">
        <v>5.33</v>
      </c>
      <c r="C1473">
        <v>3.2</v>
      </c>
      <c r="D1473">
        <v>101.039</v>
      </c>
    </row>
    <row r="1474" spans="1:4" x14ac:dyDescent="0.25">
      <c r="A1474" s="3">
        <v>45526</v>
      </c>
      <c r="B1474">
        <v>5.33</v>
      </c>
      <c r="C1474">
        <v>3.2</v>
      </c>
      <c r="D1474">
        <v>101.508</v>
      </c>
    </row>
    <row r="1475" spans="1:4" x14ac:dyDescent="0.25">
      <c r="A1475" s="3">
        <v>45527</v>
      </c>
      <c r="B1475">
        <v>5.33</v>
      </c>
      <c r="C1475">
        <v>3.2</v>
      </c>
      <c r="D1475">
        <v>100.718</v>
      </c>
    </row>
    <row r="1476" spans="1:4" x14ac:dyDescent="0.25">
      <c r="A1476" s="3">
        <v>45530</v>
      </c>
      <c r="B1476">
        <v>5.33</v>
      </c>
      <c r="C1476">
        <v>3.2</v>
      </c>
      <c r="D1476">
        <v>100.851</v>
      </c>
    </row>
    <row r="1477" spans="1:4" x14ac:dyDescent="0.25">
      <c r="A1477" s="3">
        <v>45531</v>
      </c>
      <c r="B1477">
        <v>5.33</v>
      </c>
      <c r="C1477">
        <v>3.2</v>
      </c>
      <c r="D1477">
        <v>100.55200000000001</v>
      </c>
    </row>
    <row r="1478" spans="1:4" x14ac:dyDescent="0.25">
      <c r="A1478" s="3">
        <v>45532</v>
      </c>
      <c r="B1478">
        <v>5.33</v>
      </c>
      <c r="C1478">
        <v>3.2</v>
      </c>
      <c r="D1478">
        <v>101.09399999999999</v>
      </c>
    </row>
    <row r="1479" spans="1:4" x14ac:dyDescent="0.25">
      <c r="A1479" s="3">
        <v>45533</v>
      </c>
      <c r="B1479">
        <v>5.33</v>
      </c>
      <c r="C1479">
        <v>3.2</v>
      </c>
      <c r="D1479">
        <v>101.343</v>
      </c>
    </row>
    <row r="1480" spans="1:4" x14ac:dyDescent="0.25">
      <c r="A1480" s="3">
        <v>45534</v>
      </c>
      <c r="B1480">
        <v>5.33</v>
      </c>
      <c r="C1480">
        <v>3.2</v>
      </c>
      <c r="D1480">
        <v>101.69799999999999</v>
      </c>
    </row>
    <row r="1481" spans="1:4" x14ac:dyDescent="0.25">
      <c r="A1481" s="3">
        <v>45537</v>
      </c>
      <c r="B1481">
        <v>5.33</v>
      </c>
      <c r="C1481">
        <v>3.2</v>
      </c>
      <c r="D1481">
        <v>101.65300000000001</v>
      </c>
    </row>
    <row r="1482" spans="1:4" x14ac:dyDescent="0.25">
      <c r="A1482" s="3">
        <v>45538</v>
      </c>
      <c r="B1482">
        <v>5.33</v>
      </c>
      <c r="C1482">
        <v>3.2</v>
      </c>
      <c r="D1482">
        <v>101.825</v>
      </c>
    </row>
    <row r="1483" spans="1:4" x14ac:dyDescent="0.25">
      <c r="A1483" s="3">
        <v>45539</v>
      </c>
      <c r="B1483">
        <v>5.33</v>
      </c>
      <c r="C1483">
        <v>3.2</v>
      </c>
      <c r="D1483">
        <v>101.358</v>
      </c>
    </row>
    <row r="1484" spans="1:4" x14ac:dyDescent="0.25">
      <c r="A1484" s="3">
        <v>45540</v>
      </c>
      <c r="B1484">
        <v>5.33</v>
      </c>
      <c r="C1484">
        <v>3.2</v>
      </c>
      <c r="D1484">
        <v>101.107</v>
      </c>
    </row>
    <row r="1485" spans="1:4" x14ac:dyDescent="0.25">
      <c r="A1485" s="3">
        <v>45541</v>
      </c>
      <c r="B1485">
        <v>5.33</v>
      </c>
      <c r="C1485">
        <v>3.2</v>
      </c>
      <c r="D1485">
        <v>101.17700000000001</v>
      </c>
    </row>
    <row r="1486" spans="1:4" x14ac:dyDescent="0.25">
      <c r="A1486" s="3">
        <v>45544</v>
      </c>
      <c r="B1486">
        <v>5.33</v>
      </c>
      <c r="C1486">
        <v>3.2</v>
      </c>
      <c r="D1486">
        <v>101.55200000000001</v>
      </c>
    </row>
    <row r="1487" spans="1:4" x14ac:dyDescent="0.25">
      <c r="A1487" s="3">
        <v>45545</v>
      </c>
      <c r="B1487">
        <v>5.33</v>
      </c>
      <c r="C1487">
        <v>3.2</v>
      </c>
      <c r="D1487">
        <v>101.63</v>
      </c>
    </row>
    <row r="1488" spans="1:4" x14ac:dyDescent="0.25">
      <c r="A1488" s="3">
        <v>45546</v>
      </c>
      <c r="B1488">
        <v>5.33</v>
      </c>
      <c r="C1488">
        <v>3.2</v>
      </c>
      <c r="D1488">
        <v>101.684</v>
      </c>
    </row>
    <row r="1489" spans="1:4" x14ac:dyDescent="0.25">
      <c r="A1489" s="3">
        <v>45547</v>
      </c>
      <c r="B1489">
        <v>5.33</v>
      </c>
      <c r="C1489">
        <v>3.2</v>
      </c>
      <c r="D1489">
        <v>101.366</v>
      </c>
    </row>
    <row r="1490" spans="1:4" x14ac:dyDescent="0.25">
      <c r="A1490" s="3">
        <v>45548</v>
      </c>
      <c r="B1490">
        <v>5.33</v>
      </c>
      <c r="C1490">
        <v>3.2</v>
      </c>
      <c r="D1490">
        <v>101.114</v>
      </c>
    </row>
    <row r="1491" spans="1:4" x14ac:dyDescent="0.25">
      <c r="A1491" s="3">
        <v>45551</v>
      </c>
      <c r="B1491">
        <v>5.33</v>
      </c>
      <c r="C1491">
        <v>3.2</v>
      </c>
      <c r="D1491">
        <v>100.76300000000001</v>
      </c>
    </row>
    <row r="1492" spans="1:4" x14ac:dyDescent="0.25">
      <c r="A1492" s="3">
        <v>45552</v>
      </c>
      <c r="B1492">
        <v>5.33</v>
      </c>
      <c r="C1492">
        <v>3.2</v>
      </c>
      <c r="D1492">
        <v>100.89400000000001</v>
      </c>
    </row>
    <row r="1493" spans="1:4" x14ac:dyDescent="0.25">
      <c r="A1493" s="3">
        <v>45553</v>
      </c>
      <c r="B1493">
        <v>5.33</v>
      </c>
      <c r="C1493">
        <v>3.2</v>
      </c>
      <c r="D1493">
        <v>100.596</v>
      </c>
    </row>
    <row r="1494" spans="1:4" x14ac:dyDescent="0.25">
      <c r="A1494" s="3">
        <v>45554</v>
      </c>
      <c r="B1494">
        <v>4.83</v>
      </c>
      <c r="C1494">
        <v>3.2</v>
      </c>
      <c r="D1494">
        <v>100.614</v>
      </c>
    </row>
    <row r="1495" spans="1:4" x14ac:dyDescent="0.25">
      <c r="A1495" s="3">
        <v>45555</v>
      </c>
      <c r="B1495">
        <v>4.83</v>
      </c>
      <c r="C1495">
        <v>3.2</v>
      </c>
      <c r="D1495">
        <v>100.723</v>
      </c>
    </row>
    <row r="1496" spans="1:4" x14ac:dyDescent="0.25">
      <c r="A1496" s="3">
        <v>45558</v>
      </c>
      <c r="B1496">
        <v>4.83</v>
      </c>
      <c r="C1496">
        <v>3.2</v>
      </c>
      <c r="D1496">
        <v>100.851</v>
      </c>
    </row>
    <row r="1497" spans="1:4" x14ac:dyDescent="0.25">
      <c r="A1497" s="3">
        <v>45559</v>
      </c>
      <c r="B1497">
        <v>4.83</v>
      </c>
      <c r="C1497">
        <v>3.2</v>
      </c>
      <c r="D1497">
        <v>100.46599999999999</v>
      </c>
    </row>
    <row r="1498" spans="1:4" x14ac:dyDescent="0.25">
      <c r="A1498" s="3">
        <v>45560</v>
      </c>
      <c r="B1498">
        <v>4.83</v>
      </c>
      <c r="C1498">
        <v>3.2</v>
      </c>
      <c r="D1498">
        <v>100.91200000000001</v>
      </c>
    </row>
    <row r="1499" spans="1:4" x14ac:dyDescent="0.25">
      <c r="A1499" s="3">
        <v>45561</v>
      </c>
      <c r="B1499">
        <v>4.83</v>
      </c>
      <c r="C1499">
        <v>3.2</v>
      </c>
      <c r="D1499">
        <v>100.562</v>
      </c>
    </row>
    <row r="1500" spans="1:4" x14ac:dyDescent="0.25">
      <c r="A1500" s="3">
        <v>45562</v>
      </c>
      <c r="B1500">
        <v>4.83</v>
      </c>
      <c r="C1500">
        <v>3.2</v>
      </c>
      <c r="D1500">
        <v>100.381</v>
      </c>
    </row>
    <row r="1501" spans="1:4" x14ac:dyDescent="0.25">
      <c r="A1501" s="3">
        <v>45565</v>
      </c>
      <c r="B1501">
        <v>4.83</v>
      </c>
      <c r="C1501">
        <v>3.3</v>
      </c>
      <c r="D1501">
        <v>100.779</v>
      </c>
    </row>
    <row r="1502" spans="1:4" x14ac:dyDescent="0.25">
      <c r="A1502" s="3">
        <v>45566</v>
      </c>
      <c r="B1502">
        <v>4.83</v>
      </c>
      <c r="C1502">
        <v>3.3</v>
      </c>
      <c r="D1502">
        <v>101.194</v>
      </c>
    </row>
    <row r="1503" spans="1:4" x14ac:dyDescent="0.25">
      <c r="A1503" s="3">
        <v>45567</v>
      </c>
      <c r="B1503">
        <v>4.83</v>
      </c>
      <c r="C1503">
        <v>3.3</v>
      </c>
      <c r="D1503">
        <v>101.67700000000001</v>
      </c>
    </row>
    <row r="1504" spans="1:4" x14ac:dyDescent="0.25">
      <c r="A1504" s="3">
        <v>45568</v>
      </c>
      <c r="B1504">
        <v>4.83</v>
      </c>
      <c r="C1504">
        <v>3.3</v>
      </c>
      <c r="D1504">
        <v>101.989</v>
      </c>
    </row>
    <row r="1505" spans="1:4" x14ac:dyDescent="0.25">
      <c r="A1505" s="3">
        <v>45569</v>
      </c>
      <c r="B1505">
        <v>4.83</v>
      </c>
      <c r="C1505">
        <v>3.3</v>
      </c>
      <c r="D1505">
        <v>102.52</v>
      </c>
    </row>
    <row r="1506" spans="1:4" x14ac:dyDescent="0.25">
      <c r="A1506" s="3">
        <v>45572</v>
      </c>
      <c r="B1506">
        <v>4.83</v>
      </c>
      <c r="C1506">
        <v>3.3</v>
      </c>
      <c r="D1506">
        <v>102.53700000000001</v>
      </c>
    </row>
    <row r="1507" spans="1:4" x14ac:dyDescent="0.25">
      <c r="A1507" s="3">
        <v>45573</v>
      </c>
      <c r="B1507">
        <v>4.83</v>
      </c>
      <c r="C1507">
        <v>3.3</v>
      </c>
      <c r="D1507">
        <v>102.54900000000001</v>
      </c>
    </row>
    <row r="1508" spans="1:4" x14ac:dyDescent="0.25">
      <c r="A1508" s="3">
        <v>45574</v>
      </c>
      <c r="B1508">
        <v>4.83</v>
      </c>
      <c r="C1508">
        <v>3.3</v>
      </c>
      <c r="D1508">
        <v>102.928</v>
      </c>
    </row>
    <row r="1509" spans="1:4" x14ac:dyDescent="0.25">
      <c r="A1509" s="3">
        <v>45575</v>
      </c>
      <c r="B1509">
        <v>4.83</v>
      </c>
      <c r="C1509">
        <v>3.3</v>
      </c>
      <c r="D1509">
        <v>102.988</v>
      </c>
    </row>
    <row r="1510" spans="1:4" x14ac:dyDescent="0.25">
      <c r="A1510" s="3">
        <v>45576</v>
      </c>
      <c r="B1510">
        <v>4.83</v>
      </c>
      <c r="C1510">
        <v>3.3</v>
      </c>
      <c r="D1510">
        <v>102.89</v>
      </c>
    </row>
    <row r="1511" spans="1:4" x14ac:dyDescent="0.25">
      <c r="A1511" s="3">
        <v>45579</v>
      </c>
      <c r="B1511">
        <v>4.83</v>
      </c>
      <c r="C1511">
        <v>3.3</v>
      </c>
      <c r="D1511">
        <v>103.298</v>
      </c>
    </row>
    <row r="1512" spans="1:4" x14ac:dyDescent="0.25">
      <c r="A1512" s="3">
        <v>45580</v>
      </c>
      <c r="B1512">
        <v>4.83</v>
      </c>
      <c r="C1512">
        <v>3.3</v>
      </c>
      <c r="D1512">
        <v>103.261</v>
      </c>
    </row>
    <row r="1513" spans="1:4" x14ac:dyDescent="0.25">
      <c r="A1513" s="3">
        <v>45581</v>
      </c>
      <c r="B1513">
        <v>4.83</v>
      </c>
      <c r="C1513">
        <v>3.3</v>
      </c>
      <c r="D1513">
        <v>103.59</v>
      </c>
    </row>
    <row r="1514" spans="1:4" x14ac:dyDescent="0.25">
      <c r="A1514" s="3">
        <v>45582</v>
      </c>
      <c r="B1514">
        <v>4.83</v>
      </c>
      <c r="C1514">
        <v>3.3</v>
      </c>
      <c r="D1514">
        <v>103.825</v>
      </c>
    </row>
    <row r="1515" spans="1:4" x14ac:dyDescent="0.25">
      <c r="A1515" s="3">
        <v>45583</v>
      </c>
      <c r="B1515">
        <v>4.83</v>
      </c>
      <c r="C1515">
        <v>3.3</v>
      </c>
      <c r="D1515">
        <v>103.49299999999999</v>
      </c>
    </row>
    <row r="1516" spans="1:4" x14ac:dyDescent="0.25">
      <c r="A1516" s="3">
        <v>45586</v>
      </c>
      <c r="B1516">
        <v>4.83</v>
      </c>
      <c r="C1516">
        <v>3.3</v>
      </c>
      <c r="D1516">
        <v>104.012</v>
      </c>
    </row>
    <row r="1517" spans="1:4" x14ac:dyDescent="0.25">
      <c r="A1517" s="3">
        <v>45587</v>
      </c>
      <c r="B1517">
        <v>4.83</v>
      </c>
      <c r="C1517">
        <v>3.3</v>
      </c>
      <c r="D1517">
        <v>104.075</v>
      </c>
    </row>
    <row r="1518" spans="1:4" x14ac:dyDescent="0.25">
      <c r="A1518" s="3">
        <v>45588</v>
      </c>
      <c r="B1518">
        <v>4.83</v>
      </c>
      <c r="C1518">
        <v>3.3</v>
      </c>
      <c r="D1518">
        <v>104.431</v>
      </c>
    </row>
    <row r="1519" spans="1:4" x14ac:dyDescent="0.25">
      <c r="A1519" s="3">
        <v>45589</v>
      </c>
      <c r="B1519">
        <v>4.83</v>
      </c>
      <c r="C1519">
        <v>3.3</v>
      </c>
      <c r="D1519">
        <v>104.05800000000001</v>
      </c>
    </row>
    <row r="1520" spans="1:4" x14ac:dyDescent="0.25">
      <c r="A1520" s="3">
        <v>45590</v>
      </c>
      <c r="B1520">
        <v>4.83</v>
      </c>
      <c r="C1520">
        <v>3.3</v>
      </c>
      <c r="D1520">
        <v>104.25700000000001</v>
      </c>
    </row>
    <row r="1521" spans="1:4" x14ac:dyDescent="0.25">
      <c r="A1521" s="3">
        <v>45593</v>
      </c>
      <c r="B1521">
        <v>4.83</v>
      </c>
      <c r="C1521">
        <v>3.3</v>
      </c>
      <c r="D1521">
        <v>104.316</v>
      </c>
    </row>
    <row r="1522" spans="1:4" x14ac:dyDescent="0.25">
      <c r="A1522" s="3">
        <v>45594</v>
      </c>
      <c r="B1522">
        <v>4.83</v>
      </c>
      <c r="C1522">
        <v>3.3</v>
      </c>
      <c r="D1522">
        <v>104.316</v>
      </c>
    </row>
    <row r="1523" spans="1:4" x14ac:dyDescent="0.25">
      <c r="A1523" s="3">
        <v>45595</v>
      </c>
      <c r="B1523">
        <v>4.83</v>
      </c>
      <c r="C1523">
        <v>3.3</v>
      </c>
      <c r="D1523">
        <v>103.994</v>
      </c>
    </row>
    <row r="1524" spans="1:4" x14ac:dyDescent="0.25">
      <c r="A1524" s="3">
        <v>45596</v>
      </c>
      <c r="B1524">
        <v>4.83</v>
      </c>
      <c r="C1524">
        <v>3.3</v>
      </c>
      <c r="D1524">
        <v>103.976</v>
      </c>
    </row>
    <row r="1525" spans="1:4" x14ac:dyDescent="0.25">
      <c r="A1525" s="3">
        <v>45597</v>
      </c>
      <c r="B1525">
        <v>4.83</v>
      </c>
      <c r="C1525">
        <v>3.3</v>
      </c>
      <c r="D1525">
        <v>104.282</v>
      </c>
    </row>
    <row r="1526" spans="1:4" x14ac:dyDescent="0.25">
      <c r="A1526" s="3">
        <v>45600</v>
      </c>
      <c r="B1526">
        <v>4.83</v>
      </c>
      <c r="C1526">
        <v>3.3</v>
      </c>
      <c r="D1526">
        <v>103.88500000000001</v>
      </c>
    </row>
    <row r="1527" spans="1:4" x14ac:dyDescent="0.25">
      <c r="A1527" s="3">
        <v>45601</v>
      </c>
      <c r="B1527">
        <v>4.83</v>
      </c>
      <c r="C1527">
        <v>3.3</v>
      </c>
      <c r="D1527">
        <v>103.423</v>
      </c>
    </row>
    <row r="1528" spans="1:4" x14ac:dyDescent="0.25">
      <c r="A1528" s="3">
        <v>45602</v>
      </c>
      <c r="B1528">
        <v>4.83</v>
      </c>
      <c r="C1528">
        <v>3.3</v>
      </c>
      <c r="D1528">
        <v>105.08799999999999</v>
      </c>
    </row>
    <row r="1529" spans="1:4" x14ac:dyDescent="0.25">
      <c r="A1529" s="3">
        <v>45603</v>
      </c>
      <c r="B1529">
        <v>4.83</v>
      </c>
      <c r="C1529">
        <v>3.3</v>
      </c>
      <c r="D1529">
        <v>104.508</v>
      </c>
    </row>
    <row r="1530" spans="1:4" x14ac:dyDescent="0.25">
      <c r="A1530" s="3">
        <v>45604</v>
      </c>
      <c r="B1530">
        <v>4.58</v>
      </c>
      <c r="C1530">
        <v>3.3</v>
      </c>
      <c r="D1530">
        <v>104.997</v>
      </c>
    </row>
    <row r="1531" spans="1:4" x14ac:dyDescent="0.25">
      <c r="A1531" s="3">
        <v>45607</v>
      </c>
      <c r="B1531">
        <v>4.58</v>
      </c>
      <c r="C1531">
        <v>3.3</v>
      </c>
      <c r="D1531">
        <v>105.54300000000001</v>
      </c>
    </row>
    <row r="1532" spans="1:4" x14ac:dyDescent="0.25">
      <c r="A1532" s="3">
        <v>45608</v>
      </c>
      <c r="B1532">
        <v>4.58</v>
      </c>
      <c r="C1532">
        <v>3.3</v>
      </c>
      <c r="D1532">
        <v>106.024</v>
      </c>
    </row>
    <row r="1533" spans="1:4" x14ac:dyDescent="0.25">
      <c r="A1533" s="3">
        <v>45609</v>
      </c>
      <c r="B1533">
        <v>4.58</v>
      </c>
      <c r="C1533">
        <v>3.3</v>
      </c>
      <c r="D1533">
        <v>106.48099999999999</v>
      </c>
    </row>
    <row r="1534" spans="1:4" x14ac:dyDescent="0.25">
      <c r="A1534" s="3">
        <v>45610</v>
      </c>
      <c r="B1534">
        <v>4.58</v>
      </c>
      <c r="C1534">
        <v>3.3</v>
      </c>
      <c r="D1534">
        <v>106.673</v>
      </c>
    </row>
    <row r="1535" spans="1:4" x14ac:dyDescent="0.25">
      <c r="A1535" s="3">
        <v>45611</v>
      </c>
      <c r="B1535">
        <v>4.58</v>
      </c>
      <c r="C1535">
        <v>3.3</v>
      </c>
      <c r="D1535">
        <v>106.687</v>
      </c>
    </row>
    <row r="1536" spans="1:4" x14ac:dyDescent="0.25">
      <c r="A1536" s="3">
        <v>45614</v>
      </c>
      <c r="B1536">
        <v>4.58</v>
      </c>
      <c r="C1536">
        <v>3.3</v>
      </c>
      <c r="D1536">
        <v>106.27500000000001</v>
      </c>
    </row>
    <row r="1537" spans="1:4" x14ac:dyDescent="0.25">
      <c r="A1537" s="3">
        <v>45615</v>
      </c>
      <c r="B1537">
        <v>4.58</v>
      </c>
      <c r="C1537">
        <v>3.3</v>
      </c>
      <c r="D1537">
        <v>106.206</v>
      </c>
    </row>
    <row r="1538" spans="1:4" x14ac:dyDescent="0.25">
      <c r="A1538" s="3">
        <v>45616</v>
      </c>
      <c r="B1538">
        <v>4.58</v>
      </c>
      <c r="C1538">
        <v>3.3</v>
      </c>
      <c r="D1538">
        <v>106.68</v>
      </c>
    </row>
    <row r="1539" spans="1:4" x14ac:dyDescent="0.25">
      <c r="A1539" s="3">
        <v>45617</v>
      </c>
      <c r="B1539">
        <v>4.58</v>
      </c>
      <c r="C1539">
        <v>3.3</v>
      </c>
      <c r="D1539">
        <v>106.97199999999999</v>
      </c>
    </row>
    <row r="1540" spans="1:4" x14ac:dyDescent="0.25">
      <c r="A1540" s="3">
        <v>45618</v>
      </c>
      <c r="B1540">
        <v>4.58</v>
      </c>
      <c r="C1540">
        <v>3.3</v>
      </c>
      <c r="D1540">
        <v>107.554</v>
      </c>
    </row>
    <row r="1541" spans="1:4" x14ac:dyDescent="0.25">
      <c r="A1541" s="3">
        <v>45621</v>
      </c>
      <c r="B1541">
        <v>4.58</v>
      </c>
      <c r="C1541">
        <v>3.3</v>
      </c>
      <c r="D1541">
        <v>106.81699999999999</v>
      </c>
    </row>
    <row r="1542" spans="1:4" x14ac:dyDescent="0.25">
      <c r="A1542" s="3">
        <v>45622</v>
      </c>
      <c r="B1542">
        <v>4.58</v>
      </c>
      <c r="C1542">
        <v>3.3</v>
      </c>
      <c r="D1542">
        <v>107.01300000000001</v>
      </c>
    </row>
    <row r="1543" spans="1:4" x14ac:dyDescent="0.25">
      <c r="A1543" s="3">
        <v>45623</v>
      </c>
      <c r="B1543">
        <v>4.58</v>
      </c>
      <c r="C1543">
        <v>3.3</v>
      </c>
      <c r="D1543">
        <v>106.084</v>
      </c>
    </row>
    <row r="1544" spans="1:4" x14ac:dyDescent="0.25">
      <c r="A1544" s="3">
        <v>45624</v>
      </c>
      <c r="B1544">
        <v>4.58</v>
      </c>
      <c r="C1544">
        <v>3.3</v>
      </c>
      <c r="D1544">
        <v>106.048</v>
      </c>
    </row>
    <row r="1545" spans="1:4" x14ac:dyDescent="0.25">
      <c r="A1545" s="3">
        <v>45625</v>
      </c>
      <c r="B1545">
        <v>4.58</v>
      </c>
      <c r="C1545">
        <v>3.3</v>
      </c>
      <c r="D1545">
        <v>105.73699999999999</v>
      </c>
    </row>
    <row r="1546" spans="1:4" x14ac:dyDescent="0.25">
      <c r="A1546" s="3">
        <v>45628</v>
      </c>
      <c r="B1546">
        <v>4.58</v>
      </c>
      <c r="C1546">
        <v>3.3</v>
      </c>
      <c r="D1546">
        <v>106.446</v>
      </c>
    </row>
    <row r="1547" spans="1:4" x14ac:dyDescent="0.25">
      <c r="A1547" s="3">
        <v>45629</v>
      </c>
      <c r="B1547">
        <v>4.58</v>
      </c>
      <c r="C1547">
        <v>3.3</v>
      </c>
      <c r="D1547">
        <v>106.36499999999999</v>
      </c>
    </row>
    <row r="1548" spans="1:4" x14ac:dyDescent="0.25">
      <c r="A1548" s="3">
        <v>45630</v>
      </c>
      <c r="B1548">
        <v>4.58</v>
      </c>
      <c r="C1548">
        <v>3.3</v>
      </c>
      <c r="D1548">
        <v>106.321</v>
      </c>
    </row>
    <row r="1549" spans="1:4" x14ac:dyDescent="0.25">
      <c r="A1549" s="3">
        <v>45631</v>
      </c>
      <c r="B1549">
        <v>4.58</v>
      </c>
      <c r="C1549">
        <v>3.3</v>
      </c>
      <c r="D1549">
        <v>105.714</v>
      </c>
    </row>
    <row r="1550" spans="1:4" x14ac:dyDescent="0.25">
      <c r="A1550" s="3">
        <v>45632</v>
      </c>
      <c r="B1550">
        <v>4.58</v>
      </c>
      <c r="C1550">
        <v>3.3</v>
      </c>
      <c r="D1550">
        <v>106.05500000000001</v>
      </c>
    </row>
    <row r="1551" spans="1:4" x14ac:dyDescent="0.25">
      <c r="A1551" s="3">
        <v>45635</v>
      </c>
      <c r="B1551">
        <v>4.58</v>
      </c>
      <c r="C1551">
        <v>3.3</v>
      </c>
      <c r="D1551">
        <v>106.145</v>
      </c>
    </row>
    <row r="1552" spans="1:4" x14ac:dyDescent="0.25">
      <c r="A1552" s="3">
        <v>45636</v>
      </c>
      <c r="B1552">
        <v>4.58</v>
      </c>
      <c r="C1552">
        <v>3.3</v>
      </c>
      <c r="D1552">
        <v>106.399</v>
      </c>
    </row>
    <row r="1553" spans="1:4" x14ac:dyDescent="0.25">
      <c r="A1553" s="3">
        <v>45637</v>
      </c>
      <c r="B1553">
        <v>4.58</v>
      </c>
      <c r="C1553">
        <v>3.3</v>
      </c>
      <c r="D1553">
        <v>106.71</v>
      </c>
    </row>
    <row r="1554" spans="1:4" x14ac:dyDescent="0.25">
      <c r="A1554" s="3">
        <v>45638</v>
      </c>
      <c r="B1554">
        <v>4.58</v>
      </c>
      <c r="C1554">
        <v>3.3</v>
      </c>
      <c r="D1554">
        <v>106.956</v>
      </c>
    </row>
    <row r="1555" spans="1:4" x14ac:dyDescent="0.25">
      <c r="A1555" s="3">
        <v>45639</v>
      </c>
      <c r="B1555">
        <v>4.58</v>
      </c>
      <c r="C1555">
        <v>3.3</v>
      </c>
      <c r="D1555">
        <v>107.003</v>
      </c>
    </row>
    <row r="1556" spans="1:4" x14ac:dyDescent="0.25">
      <c r="A1556" s="3">
        <v>45642</v>
      </c>
      <c r="B1556">
        <v>4.58</v>
      </c>
      <c r="C1556">
        <v>3.3</v>
      </c>
      <c r="D1556">
        <v>106.858</v>
      </c>
    </row>
    <row r="1557" spans="1:4" x14ac:dyDescent="0.25">
      <c r="A1557" s="3">
        <v>45643</v>
      </c>
      <c r="B1557">
        <v>4.58</v>
      </c>
      <c r="C1557">
        <v>3.3</v>
      </c>
      <c r="D1557">
        <v>106.956</v>
      </c>
    </row>
    <row r="1558" spans="1:4" x14ac:dyDescent="0.25">
      <c r="A1558" s="3">
        <v>45644</v>
      </c>
      <c r="B1558">
        <v>4.58</v>
      </c>
      <c r="C1558">
        <v>3.3</v>
      </c>
      <c r="D1558">
        <v>108.027</v>
      </c>
    </row>
    <row r="1559" spans="1:4" x14ac:dyDescent="0.25">
      <c r="A1559" s="3">
        <v>45645</v>
      </c>
      <c r="B1559">
        <v>4.33</v>
      </c>
      <c r="C1559">
        <v>3.3</v>
      </c>
      <c r="D1559">
        <v>108.408</v>
      </c>
    </row>
    <row r="1560" spans="1:4" x14ac:dyDescent="0.25">
      <c r="A1560" s="3">
        <v>45646</v>
      </c>
      <c r="B1560">
        <v>4.33</v>
      </c>
      <c r="C1560">
        <v>3.3</v>
      </c>
      <c r="D1560">
        <v>107.621</v>
      </c>
    </row>
    <row r="1561" spans="1:4" x14ac:dyDescent="0.25">
      <c r="A1561" s="3">
        <v>45649</v>
      </c>
      <c r="B1561">
        <v>4.33</v>
      </c>
      <c r="C1561">
        <v>3.3</v>
      </c>
      <c r="D1561">
        <v>108.03700000000001</v>
      </c>
    </row>
    <row r="1562" spans="1:4" x14ac:dyDescent="0.25">
      <c r="A1562" s="3">
        <v>45650</v>
      </c>
      <c r="B1562">
        <v>4.33</v>
      </c>
      <c r="C1562">
        <v>3.3</v>
      </c>
      <c r="D1562">
        <v>108.25700000000001</v>
      </c>
    </row>
    <row r="1563" spans="1:4" x14ac:dyDescent="0.25">
      <c r="A1563" s="3">
        <v>45651</v>
      </c>
      <c r="B1563">
        <v>4.33</v>
      </c>
      <c r="C1563">
        <v>3.3</v>
      </c>
      <c r="D1563">
        <v>108.25700000000001</v>
      </c>
    </row>
    <row r="1564" spans="1:4" x14ac:dyDescent="0.25">
      <c r="A1564" s="3">
        <v>45652</v>
      </c>
      <c r="B1564">
        <v>4.33</v>
      </c>
      <c r="C1564">
        <v>3.3</v>
      </c>
      <c r="D1564">
        <v>108.129</v>
      </c>
    </row>
    <row r="1565" spans="1:4" x14ac:dyDescent="0.25">
      <c r="A1565" s="3">
        <v>45653</v>
      </c>
      <c r="B1565">
        <v>4.33</v>
      </c>
      <c r="C1565">
        <v>3.3</v>
      </c>
      <c r="D1565">
        <v>107.998</v>
      </c>
    </row>
    <row r="1566" spans="1:4" x14ac:dyDescent="0.25">
      <c r="A1566" s="3">
        <v>45656</v>
      </c>
      <c r="B1566">
        <v>4.33</v>
      </c>
      <c r="C1566">
        <v>3.3</v>
      </c>
      <c r="D1566">
        <v>108.13</v>
      </c>
    </row>
    <row r="1567" spans="1:4" x14ac:dyDescent="0.25">
      <c r="A1567" s="3">
        <v>45657</v>
      </c>
      <c r="B1567">
        <v>4.33</v>
      </c>
      <c r="C1567">
        <v>3.2</v>
      </c>
      <c r="D1567">
        <v>108.48699999999999</v>
      </c>
    </row>
    <row r="1568" spans="1:4" x14ac:dyDescent="0.25">
      <c r="A1568" s="3">
        <v>45658</v>
      </c>
      <c r="B1568">
        <v>4.33</v>
      </c>
      <c r="C1568">
        <v>3.2</v>
      </c>
      <c r="D1568">
        <v>108.48699999999999</v>
      </c>
    </row>
    <row r="1569" spans="1:4" x14ac:dyDescent="0.25">
      <c r="A1569" s="3">
        <v>45659</v>
      </c>
      <c r="B1569">
        <v>4.33</v>
      </c>
      <c r="C1569">
        <v>3.2</v>
      </c>
      <c r="D1569">
        <v>109.39400000000001</v>
      </c>
    </row>
    <row r="1570" spans="1:4" x14ac:dyDescent="0.25">
      <c r="A1570" s="3">
        <v>45660</v>
      </c>
      <c r="B1570">
        <v>4.33</v>
      </c>
      <c r="C1570">
        <v>3.2</v>
      </c>
      <c r="D1570">
        <v>108.952</v>
      </c>
    </row>
    <row r="1571" spans="1:4" x14ac:dyDescent="0.25">
      <c r="A1571" s="3">
        <v>45663</v>
      </c>
      <c r="B1571">
        <v>4.33</v>
      </c>
      <c r="C1571">
        <v>3.2</v>
      </c>
      <c r="D1571">
        <v>108.25700000000001</v>
      </c>
    </row>
    <row r="1572" spans="1:4" x14ac:dyDescent="0.25">
      <c r="A1572" s="3">
        <v>45664</v>
      </c>
      <c r="B1572">
        <v>4.33</v>
      </c>
      <c r="C1572">
        <v>3.2</v>
      </c>
      <c r="D1572">
        <v>108.542</v>
      </c>
    </row>
    <row r="1573" spans="1:4" x14ac:dyDescent="0.25">
      <c r="A1573" s="3">
        <v>45665</v>
      </c>
      <c r="B1573">
        <v>4.33</v>
      </c>
      <c r="C1573">
        <v>3.2</v>
      </c>
      <c r="D1573">
        <v>109.09</v>
      </c>
    </row>
    <row r="1574" spans="1:4" x14ac:dyDescent="0.25">
      <c r="A1574" s="3">
        <v>45666</v>
      </c>
      <c r="B1574">
        <v>4.33</v>
      </c>
      <c r="C1574">
        <v>3.2</v>
      </c>
      <c r="D1574">
        <v>109.179</v>
      </c>
    </row>
    <row r="1575" spans="1:4" x14ac:dyDescent="0.25">
      <c r="A1575" s="3">
        <v>45667</v>
      </c>
      <c r="B1575">
        <v>4.33</v>
      </c>
      <c r="C1575">
        <v>3.2</v>
      </c>
      <c r="D1575">
        <v>109.65</v>
      </c>
    </row>
    <row r="1576" spans="1:4" x14ac:dyDescent="0.25">
      <c r="A1576" s="3">
        <v>45670</v>
      </c>
      <c r="B1576">
        <v>4.33</v>
      </c>
      <c r="C1576">
        <v>3.2</v>
      </c>
      <c r="D1576">
        <v>109.956</v>
      </c>
    </row>
    <row r="1577" spans="1:4" x14ac:dyDescent="0.25">
      <c r="A1577" s="3">
        <v>45671</v>
      </c>
      <c r="B1577">
        <v>4.33</v>
      </c>
      <c r="C1577">
        <v>3.2</v>
      </c>
      <c r="D1577">
        <v>109.273</v>
      </c>
    </row>
    <row r="1578" spans="1:4" x14ac:dyDescent="0.25">
      <c r="A1578" s="3">
        <v>45672</v>
      </c>
      <c r="B1578">
        <v>4.33</v>
      </c>
      <c r="C1578">
        <v>3.2</v>
      </c>
      <c r="D1578">
        <v>109.09</v>
      </c>
    </row>
    <row r="1579" spans="1:4" x14ac:dyDescent="0.25">
      <c r="A1579" s="3">
        <v>45673</v>
      </c>
      <c r="B1579">
        <v>4.33</v>
      </c>
      <c r="C1579">
        <v>3.2</v>
      </c>
      <c r="D1579">
        <v>108.95699999999999</v>
      </c>
    </row>
    <row r="1580" spans="1:4" x14ac:dyDescent="0.25">
      <c r="A1580" s="3">
        <v>45674</v>
      </c>
      <c r="B1580">
        <v>4.33</v>
      </c>
      <c r="C1580">
        <v>3.2</v>
      </c>
      <c r="D1580">
        <v>109.34699999999999</v>
      </c>
    </row>
    <row r="1581" spans="1:4" x14ac:dyDescent="0.25">
      <c r="A1581" s="3">
        <v>45677</v>
      </c>
      <c r="B1581">
        <v>4.33</v>
      </c>
      <c r="C1581">
        <v>3.2</v>
      </c>
      <c r="D1581">
        <v>109.34699999999999</v>
      </c>
    </row>
    <row r="1582" spans="1:4" x14ac:dyDescent="0.25">
      <c r="A1582" s="3">
        <v>45678</v>
      </c>
      <c r="B1582">
        <v>4.33</v>
      </c>
      <c r="C1582">
        <v>3.2</v>
      </c>
      <c r="D1582">
        <v>108.062</v>
      </c>
    </row>
    <row r="1583" spans="1:4" x14ac:dyDescent="0.25">
      <c r="A1583" s="3">
        <v>45679</v>
      </c>
      <c r="B1583">
        <v>4.33</v>
      </c>
      <c r="C1583">
        <v>3.2</v>
      </c>
      <c r="D1583">
        <v>108.167</v>
      </c>
    </row>
    <row r="1584" spans="1:4" x14ac:dyDescent="0.25">
      <c r="A1584" s="3">
        <v>45680</v>
      </c>
      <c r="B1584">
        <v>4.33</v>
      </c>
      <c r="C1584">
        <v>3.2</v>
      </c>
      <c r="D1584">
        <v>108.047</v>
      </c>
    </row>
    <row r="1585" spans="1:4" x14ac:dyDescent="0.25">
      <c r="A1585" s="3">
        <v>45681</v>
      </c>
      <c r="B1585">
        <v>4.33</v>
      </c>
      <c r="C1585">
        <v>3.2</v>
      </c>
      <c r="D1585">
        <v>107.443</v>
      </c>
    </row>
    <row r="1586" spans="1:4" x14ac:dyDescent="0.25">
      <c r="A1586" s="3">
        <v>45684</v>
      </c>
      <c r="B1586">
        <v>4.33</v>
      </c>
      <c r="C1586">
        <v>3.2</v>
      </c>
      <c r="D1586">
        <v>107.34099999999999</v>
      </c>
    </row>
    <row r="1587" spans="1:4" x14ac:dyDescent="0.25">
      <c r="A1587" s="3">
        <v>45685</v>
      </c>
      <c r="B1587">
        <v>4.33</v>
      </c>
      <c r="C1587">
        <v>3.2</v>
      </c>
      <c r="D1587">
        <v>107.866</v>
      </c>
    </row>
    <row r="1588" spans="1:4" x14ac:dyDescent="0.25">
      <c r="A1588" s="3">
        <v>45686</v>
      </c>
      <c r="B1588">
        <v>4.33</v>
      </c>
      <c r="C1588">
        <v>3.2</v>
      </c>
      <c r="D1588">
        <v>108</v>
      </c>
    </row>
    <row r="1589" spans="1:4" x14ac:dyDescent="0.25">
      <c r="A1589" s="3">
        <v>45687</v>
      </c>
      <c r="B1589">
        <v>4.33</v>
      </c>
      <c r="C1589">
        <v>3.2</v>
      </c>
      <c r="D1589">
        <v>107.797</v>
      </c>
    </row>
    <row r="1590" spans="1:4" x14ac:dyDescent="0.25">
      <c r="A1590" s="3">
        <v>45688</v>
      </c>
      <c r="B1590">
        <v>4.33</v>
      </c>
      <c r="C1590">
        <v>3.3</v>
      </c>
      <c r="D1590">
        <v>108.37</v>
      </c>
    </row>
    <row r="1591" spans="1:4" x14ac:dyDescent="0.25">
      <c r="A1591" s="3">
        <v>45691</v>
      </c>
      <c r="B1591">
        <v>4.33</v>
      </c>
      <c r="C1591">
        <v>3.3</v>
      </c>
      <c r="D1591">
        <v>108.99</v>
      </c>
    </row>
    <row r="1592" spans="1:4" x14ac:dyDescent="0.25">
      <c r="A1592" s="3">
        <v>45692</v>
      </c>
      <c r="B1592">
        <v>4.33</v>
      </c>
      <c r="C1592">
        <v>3.3</v>
      </c>
      <c r="D1592">
        <v>107.96</v>
      </c>
    </row>
    <row r="1593" spans="1:4" x14ac:dyDescent="0.25">
      <c r="A1593" s="3">
        <v>45693</v>
      </c>
      <c r="B1593">
        <v>4.33</v>
      </c>
      <c r="C1593">
        <v>3.3</v>
      </c>
      <c r="D1593">
        <v>107.57899999999999</v>
      </c>
    </row>
    <row r="1594" spans="1:4" x14ac:dyDescent="0.25">
      <c r="A1594" s="3">
        <v>45694</v>
      </c>
      <c r="B1594">
        <v>4.33</v>
      </c>
      <c r="C1594">
        <v>3.3</v>
      </c>
      <c r="D1594">
        <v>107.68899999999999</v>
      </c>
    </row>
    <row r="1595" spans="1:4" x14ac:dyDescent="0.25">
      <c r="A1595" s="3">
        <v>45695</v>
      </c>
      <c r="B1595">
        <v>4.33</v>
      </c>
      <c r="C1595">
        <v>3.3</v>
      </c>
      <c r="D1595">
        <v>108.04</v>
      </c>
    </row>
    <row r="1596" spans="1:4" x14ac:dyDescent="0.25">
      <c r="A1596" s="3">
        <v>45698</v>
      </c>
      <c r="B1596">
        <v>4.33</v>
      </c>
      <c r="C1596">
        <v>3.3</v>
      </c>
      <c r="D1596">
        <v>108.319</v>
      </c>
    </row>
    <row r="1597" spans="1:4" x14ac:dyDescent="0.25">
      <c r="A1597" s="3">
        <v>45699</v>
      </c>
      <c r="B1597">
        <v>4.33</v>
      </c>
      <c r="C1597">
        <v>3.3</v>
      </c>
      <c r="D1597">
        <v>107.96299999999999</v>
      </c>
    </row>
    <row r="1598" spans="1:4" x14ac:dyDescent="0.25">
      <c r="A1598" s="3">
        <v>45700</v>
      </c>
      <c r="B1598">
        <v>4.33</v>
      </c>
      <c r="C1598">
        <v>3.3</v>
      </c>
      <c r="D1598">
        <v>107.938</v>
      </c>
    </row>
    <row r="1599" spans="1:4" x14ac:dyDescent="0.25">
      <c r="A1599" s="3">
        <v>45701</v>
      </c>
      <c r="B1599">
        <v>4.33</v>
      </c>
      <c r="C1599">
        <v>3.3</v>
      </c>
      <c r="D1599">
        <v>107.313</v>
      </c>
    </row>
    <row r="1600" spans="1:4" x14ac:dyDescent="0.25">
      <c r="A1600" s="3">
        <v>45702</v>
      </c>
      <c r="B1600">
        <v>4.33</v>
      </c>
      <c r="C1600">
        <v>3.3</v>
      </c>
      <c r="D1600">
        <v>106.71</v>
      </c>
    </row>
    <row r="1601" spans="1:4" x14ac:dyDescent="0.25">
      <c r="A1601" s="3">
        <v>45705</v>
      </c>
      <c r="B1601">
        <v>4.33</v>
      </c>
      <c r="C1601">
        <v>3.3</v>
      </c>
      <c r="D1601">
        <v>106.575</v>
      </c>
    </row>
    <row r="1602" spans="1:4" x14ac:dyDescent="0.25">
      <c r="A1602" s="3">
        <v>45706</v>
      </c>
      <c r="B1602">
        <v>4.33</v>
      </c>
      <c r="C1602">
        <v>3.3</v>
      </c>
      <c r="D1602">
        <v>107.054</v>
      </c>
    </row>
    <row r="1603" spans="1:4" x14ac:dyDescent="0.25">
      <c r="A1603" s="3">
        <v>45707</v>
      </c>
      <c r="B1603">
        <v>4.33</v>
      </c>
      <c r="C1603">
        <v>3.3</v>
      </c>
      <c r="D1603">
        <v>107.173</v>
      </c>
    </row>
    <row r="1604" spans="1:4" x14ac:dyDescent="0.25">
      <c r="A1604" s="3">
        <v>45708</v>
      </c>
      <c r="B1604">
        <v>4.33</v>
      </c>
      <c r="C1604">
        <v>3.3</v>
      </c>
      <c r="D1604">
        <v>106.372</v>
      </c>
    </row>
    <row r="1605" spans="1:4" x14ac:dyDescent="0.25">
      <c r="A1605" s="3">
        <v>45709</v>
      </c>
      <c r="B1605">
        <v>4.33</v>
      </c>
      <c r="C1605">
        <v>3.3</v>
      </c>
      <c r="D1605">
        <v>106.61199999999999</v>
      </c>
    </row>
    <row r="1606" spans="1:4" x14ac:dyDescent="0.25">
      <c r="A1606" s="3">
        <v>45712</v>
      </c>
      <c r="B1606">
        <v>4.33</v>
      </c>
      <c r="C1606">
        <v>3.3</v>
      </c>
      <c r="D1606">
        <v>106.596</v>
      </c>
    </row>
    <row r="1607" spans="1:4" x14ac:dyDescent="0.25">
      <c r="A1607" s="3">
        <v>45713</v>
      </c>
      <c r="B1607">
        <v>4.33</v>
      </c>
      <c r="C1607">
        <v>3.3</v>
      </c>
      <c r="D1607">
        <v>106.30800000000001</v>
      </c>
    </row>
    <row r="1608" spans="1:4" x14ac:dyDescent="0.25">
      <c r="A1608" s="3">
        <v>45714</v>
      </c>
      <c r="B1608">
        <v>4.33</v>
      </c>
      <c r="C1608">
        <v>3.3</v>
      </c>
      <c r="D1608">
        <v>106.416</v>
      </c>
    </row>
    <row r="1609" spans="1:4" x14ac:dyDescent="0.25">
      <c r="A1609" s="3">
        <v>45715</v>
      </c>
      <c r="B1609">
        <v>4.33</v>
      </c>
      <c r="C1609">
        <v>3.3</v>
      </c>
      <c r="D1609">
        <v>107.244</v>
      </c>
    </row>
    <row r="1610" spans="1:4" x14ac:dyDescent="0.25">
      <c r="A1610" s="3">
        <v>45716</v>
      </c>
      <c r="B1610">
        <v>4.33</v>
      </c>
      <c r="C1610">
        <v>3.1</v>
      </c>
      <c r="D1610">
        <v>107.614</v>
      </c>
    </row>
    <row r="1611" spans="1:4" x14ac:dyDescent="0.25">
      <c r="A1611" s="3">
        <v>45719</v>
      </c>
      <c r="B1611">
        <v>4.33</v>
      </c>
      <c r="C1611">
        <v>3.1</v>
      </c>
      <c r="D1611">
        <v>106.747</v>
      </c>
    </row>
    <row r="1612" spans="1:4" x14ac:dyDescent="0.25">
      <c r="A1612" s="3">
        <v>45720</v>
      </c>
      <c r="B1612">
        <v>4.33</v>
      </c>
      <c r="C1612">
        <v>3.1</v>
      </c>
      <c r="D1612">
        <v>105.74299999999999</v>
      </c>
    </row>
    <row r="1613" spans="1:4" x14ac:dyDescent="0.25">
      <c r="A1613" s="3">
        <v>45721</v>
      </c>
      <c r="B1613">
        <v>4.33</v>
      </c>
      <c r="C1613">
        <v>3.1</v>
      </c>
      <c r="D1613">
        <v>104.276</v>
      </c>
    </row>
    <row r="1614" spans="1:4" x14ac:dyDescent="0.25">
      <c r="A1614" s="3">
        <v>45722</v>
      </c>
      <c r="B1614">
        <v>4.33</v>
      </c>
      <c r="C1614">
        <v>3.1</v>
      </c>
      <c r="D1614">
        <v>104.062</v>
      </c>
    </row>
    <row r="1615" spans="1:4" x14ac:dyDescent="0.25">
      <c r="A1615" s="3">
        <v>45723</v>
      </c>
      <c r="B1615">
        <v>4.33</v>
      </c>
      <c r="C1615">
        <v>3.1</v>
      </c>
      <c r="D1615">
        <v>103.83799999999999</v>
      </c>
    </row>
    <row r="1616" spans="1:4" x14ac:dyDescent="0.25">
      <c r="A1616" s="3">
        <v>45726</v>
      </c>
      <c r="B1616">
        <v>4.33</v>
      </c>
      <c r="C1616">
        <v>3.1</v>
      </c>
      <c r="D1616">
        <v>103.9</v>
      </c>
    </row>
    <row r="1617" spans="1:4" x14ac:dyDescent="0.25">
      <c r="A1617" s="3">
        <v>45727</v>
      </c>
      <c r="B1617">
        <v>4.33</v>
      </c>
      <c r="C1617">
        <v>3.1</v>
      </c>
      <c r="D1617">
        <v>103.419</v>
      </c>
    </row>
    <row r="1618" spans="1:4" x14ac:dyDescent="0.25">
      <c r="A1618" s="3">
        <v>45728</v>
      </c>
      <c r="B1618">
        <v>4.33</v>
      </c>
      <c r="C1618">
        <v>3.1</v>
      </c>
      <c r="D1618">
        <v>103.61199999999999</v>
      </c>
    </row>
    <row r="1619" spans="1:4" x14ac:dyDescent="0.25">
      <c r="A1619" s="3">
        <v>45729</v>
      </c>
      <c r="B1619">
        <v>4.33</v>
      </c>
      <c r="C1619">
        <v>3.1</v>
      </c>
      <c r="D1619">
        <v>103.828</v>
      </c>
    </row>
    <row r="1620" spans="1:4" x14ac:dyDescent="0.25">
      <c r="A1620" s="3">
        <v>45730</v>
      </c>
      <c r="B1620">
        <v>4.33</v>
      </c>
      <c r="C1620">
        <v>3.1</v>
      </c>
      <c r="D1620">
        <v>103.718</v>
      </c>
    </row>
    <row r="1621" spans="1:4" x14ac:dyDescent="0.25">
      <c r="A1621" s="3">
        <v>45733</v>
      </c>
      <c r="B1621">
        <v>4.33</v>
      </c>
      <c r="C1621">
        <v>3.1</v>
      </c>
      <c r="D1621">
        <v>103.37</v>
      </c>
    </row>
    <row r="1622" spans="1:4" x14ac:dyDescent="0.25">
      <c r="A1622" s="3">
        <v>45734</v>
      </c>
      <c r="B1622">
        <v>4.33</v>
      </c>
      <c r="C1622">
        <v>3.1</v>
      </c>
      <c r="D1622">
        <v>103.244</v>
      </c>
    </row>
    <row r="1623" spans="1:4" x14ac:dyDescent="0.25">
      <c r="A1623" s="3">
        <v>45735</v>
      </c>
      <c r="B1623">
        <v>4.33</v>
      </c>
      <c r="C1623">
        <v>3.1</v>
      </c>
      <c r="D1623">
        <v>103.428</v>
      </c>
    </row>
    <row r="1624" spans="1:4" x14ac:dyDescent="0.25">
      <c r="A1624" s="3">
        <v>45736</v>
      </c>
      <c r="B1624">
        <v>4.33</v>
      </c>
      <c r="C1624">
        <v>3.1</v>
      </c>
      <c r="D1624">
        <v>103.851</v>
      </c>
    </row>
    <row r="1625" spans="1:4" x14ac:dyDescent="0.25">
      <c r="A1625" s="3">
        <v>45737</v>
      </c>
      <c r="B1625">
        <v>4.33</v>
      </c>
      <c r="C1625">
        <v>3.1</v>
      </c>
      <c r="D1625">
        <v>104.08799999999999</v>
      </c>
    </row>
    <row r="1626" spans="1:4" x14ac:dyDescent="0.25">
      <c r="A1626" s="3">
        <v>45740</v>
      </c>
      <c r="B1626">
        <v>4.33</v>
      </c>
      <c r="C1626">
        <v>3.1</v>
      </c>
      <c r="D1626">
        <v>104.262</v>
      </c>
    </row>
    <row r="1627" spans="1:4" x14ac:dyDescent="0.25">
      <c r="A1627" s="3">
        <v>45741</v>
      </c>
      <c r="B1627">
        <v>4.33</v>
      </c>
      <c r="C1627">
        <v>3.1</v>
      </c>
      <c r="D1627">
        <v>104.184</v>
      </c>
    </row>
    <row r="1628" spans="1:4" x14ac:dyDescent="0.25">
      <c r="A1628" s="3">
        <v>45742</v>
      </c>
      <c r="B1628">
        <v>4.33</v>
      </c>
      <c r="C1628">
        <v>3.1</v>
      </c>
      <c r="D1628">
        <v>104.547</v>
      </c>
    </row>
    <row r="1629" spans="1:4" x14ac:dyDescent="0.25">
      <c r="A1629" s="3">
        <v>45743</v>
      </c>
      <c r="B1629">
        <v>4.33</v>
      </c>
      <c r="C1629">
        <v>3.1</v>
      </c>
      <c r="D1629">
        <v>104.33499999999999</v>
      </c>
    </row>
    <row r="1630" spans="1:4" x14ac:dyDescent="0.25">
      <c r="A1630" s="3">
        <v>45744</v>
      </c>
      <c r="B1630">
        <v>4.33</v>
      </c>
      <c r="C1630">
        <v>3.1</v>
      </c>
      <c r="D1630">
        <v>104.044</v>
      </c>
    </row>
    <row r="1631" spans="1:4" x14ac:dyDescent="0.25">
      <c r="A1631" s="3">
        <v>45747</v>
      </c>
      <c r="B1631">
        <v>4.33</v>
      </c>
      <c r="C1631">
        <v>2.8</v>
      </c>
      <c r="D1631">
        <v>104.21</v>
      </c>
    </row>
    <row r="1632" spans="1:4" x14ac:dyDescent="0.25">
      <c r="A1632" s="3">
        <v>45748</v>
      </c>
      <c r="B1632">
        <v>4.33</v>
      </c>
      <c r="C1632">
        <v>2.8</v>
      </c>
      <c r="D1632">
        <v>104.26</v>
      </c>
    </row>
    <row r="1633" spans="1:4" x14ac:dyDescent="0.25">
      <c r="A1633" s="3">
        <v>45749</v>
      </c>
      <c r="B1633">
        <v>4.33</v>
      </c>
      <c r="C1633">
        <v>2.8</v>
      </c>
      <c r="D1633">
        <v>103.807</v>
      </c>
    </row>
    <row r="1634" spans="1:4" x14ac:dyDescent="0.25">
      <c r="A1634" s="3">
        <v>45750</v>
      </c>
      <c r="B1634">
        <v>4.33</v>
      </c>
      <c r="C1634">
        <v>2.8</v>
      </c>
      <c r="D1634">
        <v>102.072</v>
      </c>
    </row>
    <row r="1635" spans="1:4" x14ac:dyDescent="0.25">
      <c r="A1635" s="3">
        <v>45751</v>
      </c>
      <c r="B1635">
        <v>4.33</v>
      </c>
      <c r="C1635">
        <v>2.8</v>
      </c>
      <c r="D1635">
        <v>103.023</v>
      </c>
    </row>
    <row r="1636" spans="1:4" x14ac:dyDescent="0.25">
      <c r="A1636" s="3">
        <v>45754</v>
      </c>
      <c r="B1636">
        <v>4.33</v>
      </c>
      <c r="C1636">
        <v>2.8</v>
      </c>
      <c r="D1636">
        <v>103.256</v>
      </c>
    </row>
    <row r="1637" spans="1:4" x14ac:dyDescent="0.25">
      <c r="A1637" s="3">
        <v>45755</v>
      </c>
      <c r="B1637">
        <v>4.33</v>
      </c>
      <c r="C1637">
        <v>2.8</v>
      </c>
      <c r="D1637">
        <v>102.955</v>
      </c>
    </row>
    <row r="1638" spans="1:4" x14ac:dyDescent="0.25">
      <c r="A1638" s="3">
        <v>45756</v>
      </c>
      <c r="B1638">
        <v>4.33</v>
      </c>
      <c r="C1638">
        <v>2.8</v>
      </c>
      <c r="D1638">
        <v>102.9</v>
      </c>
    </row>
    <row r="1639" spans="1:4" x14ac:dyDescent="0.25">
      <c r="A1639" s="3">
        <v>45757</v>
      </c>
      <c r="B1639">
        <v>4.33</v>
      </c>
      <c r="C1639">
        <v>2.8</v>
      </c>
      <c r="D1639">
        <v>100.867</v>
      </c>
    </row>
    <row r="1640" spans="1:4" x14ac:dyDescent="0.25">
      <c r="A1640" s="3">
        <v>45758</v>
      </c>
      <c r="B1640">
        <v>4.33</v>
      </c>
      <c r="C1640">
        <v>2.8</v>
      </c>
      <c r="D1640">
        <v>100.102</v>
      </c>
    </row>
    <row r="1641" spans="1:4" x14ac:dyDescent="0.25">
      <c r="A1641" s="3">
        <v>45761</v>
      </c>
      <c r="B1641">
        <v>4.33</v>
      </c>
      <c r="C1641">
        <v>2.8</v>
      </c>
      <c r="D1641">
        <v>99.64</v>
      </c>
    </row>
    <row r="1642" spans="1:4" x14ac:dyDescent="0.25">
      <c r="A1642" s="3">
        <v>45762</v>
      </c>
      <c r="B1642">
        <v>4.33</v>
      </c>
      <c r="C1642">
        <v>2.8</v>
      </c>
      <c r="D1642">
        <v>100.215</v>
      </c>
    </row>
    <row r="1643" spans="1:4" x14ac:dyDescent="0.25">
      <c r="A1643" s="3">
        <v>45763</v>
      </c>
      <c r="B1643">
        <v>4.33</v>
      </c>
      <c r="C1643">
        <v>2.8</v>
      </c>
      <c r="D1643">
        <v>99.38</v>
      </c>
    </row>
    <row r="1644" spans="1:4" x14ac:dyDescent="0.25">
      <c r="A1644" s="3">
        <v>45764</v>
      </c>
      <c r="B1644">
        <v>4.33</v>
      </c>
      <c r="C1644">
        <v>2.8</v>
      </c>
      <c r="D1644">
        <v>99.376000000000005</v>
      </c>
    </row>
    <row r="1645" spans="1:4" x14ac:dyDescent="0.25">
      <c r="A1645" s="3">
        <v>45765</v>
      </c>
      <c r="B1645">
        <v>4.33</v>
      </c>
      <c r="C1645">
        <v>2.8</v>
      </c>
      <c r="D1645">
        <v>99.23</v>
      </c>
    </row>
    <row r="1646" spans="1:4" x14ac:dyDescent="0.25">
      <c r="A1646" s="3">
        <v>45768</v>
      </c>
      <c r="B1646">
        <v>4.33</v>
      </c>
      <c r="C1646">
        <v>2.8</v>
      </c>
      <c r="D1646">
        <v>98.278000000000006</v>
      </c>
    </row>
    <row r="1647" spans="1:4" x14ac:dyDescent="0.25">
      <c r="A1647" s="3">
        <v>45769</v>
      </c>
      <c r="B1647">
        <v>4.33</v>
      </c>
      <c r="C1647">
        <v>2.8</v>
      </c>
      <c r="D1647">
        <v>98.918000000000006</v>
      </c>
    </row>
    <row r="1648" spans="1:4" x14ac:dyDescent="0.25">
      <c r="A1648" s="3">
        <v>45770</v>
      </c>
      <c r="B1648">
        <v>4.33</v>
      </c>
      <c r="C1648">
        <v>2.8</v>
      </c>
      <c r="D1648">
        <v>99.843999999999994</v>
      </c>
    </row>
    <row r="1649" spans="1:4" x14ac:dyDescent="0.25">
      <c r="A1649" s="3">
        <v>45771</v>
      </c>
      <c r="B1649">
        <v>4.33</v>
      </c>
      <c r="C1649">
        <v>2.8</v>
      </c>
      <c r="D1649">
        <v>99.376999999999995</v>
      </c>
    </row>
    <row r="1650" spans="1:4" x14ac:dyDescent="0.25">
      <c r="A1650" s="3">
        <v>45772</v>
      </c>
      <c r="B1650">
        <v>4.33</v>
      </c>
      <c r="C1650">
        <v>2.8</v>
      </c>
      <c r="D1650">
        <v>99.471000000000004</v>
      </c>
    </row>
    <row r="1651" spans="1:4" x14ac:dyDescent="0.25">
      <c r="A1651" s="3">
        <v>45775</v>
      </c>
      <c r="B1651">
        <v>4.33</v>
      </c>
      <c r="C1651">
        <v>2.8</v>
      </c>
      <c r="D1651">
        <v>99.01</v>
      </c>
    </row>
    <row r="1652" spans="1:4" x14ac:dyDescent="0.25">
      <c r="A1652" s="3">
        <v>45776</v>
      </c>
      <c r="B1652">
        <v>4.33</v>
      </c>
      <c r="C1652">
        <v>2.8</v>
      </c>
      <c r="D1652">
        <v>99.236999999999995</v>
      </c>
    </row>
    <row r="1653" spans="1:4" x14ac:dyDescent="0.25">
      <c r="A1653" s="3">
        <v>45777</v>
      </c>
      <c r="B1653">
        <v>4.33</v>
      </c>
      <c r="C1653">
        <v>2.8</v>
      </c>
      <c r="D1653">
        <v>99.468000000000004</v>
      </c>
    </row>
    <row r="1654" spans="1:4" x14ac:dyDescent="0.25">
      <c r="A1654" s="3">
        <v>45778</v>
      </c>
      <c r="B1654">
        <v>4.33</v>
      </c>
      <c r="C1654">
        <v>2.8</v>
      </c>
      <c r="D1654">
        <v>100.248</v>
      </c>
    </row>
    <row r="1655" spans="1:4" x14ac:dyDescent="0.25">
      <c r="A1655" s="3">
        <v>45779</v>
      </c>
      <c r="B1655">
        <v>4.33</v>
      </c>
      <c r="C1655">
        <v>2.8</v>
      </c>
      <c r="D1655">
        <v>100.03</v>
      </c>
    </row>
    <row r="1656" spans="1:4" x14ac:dyDescent="0.25">
      <c r="A1656" s="3">
        <v>45782</v>
      </c>
      <c r="B1656">
        <v>4.33</v>
      </c>
      <c r="C1656">
        <v>2.8</v>
      </c>
      <c r="D1656">
        <v>99.831000000000003</v>
      </c>
    </row>
    <row r="1657" spans="1:4" x14ac:dyDescent="0.25">
      <c r="A1657" s="3">
        <v>45783</v>
      </c>
      <c r="B1657">
        <v>4.33</v>
      </c>
      <c r="C1657">
        <v>2.8</v>
      </c>
      <c r="D1657">
        <v>99.238</v>
      </c>
    </row>
    <row r="1658" spans="1:4" x14ac:dyDescent="0.25">
      <c r="A1658" s="3">
        <v>45784</v>
      </c>
      <c r="B1658">
        <v>4.33</v>
      </c>
      <c r="C1658">
        <v>2.8</v>
      </c>
      <c r="D1658">
        <v>99.614000000000004</v>
      </c>
    </row>
    <row r="1659" spans="1:4" x14ac:dyDescent="0.25">
      <c r="A1659" s="3">
        <v>45785</v>
      </c>
      <c r="B1659">
        <v>4.33</v>
      </c>
      <c r="C1659">
        <v>2.8</v>
      </c>
      <c r="D1659">
        <v>100.64</v>
      </c>
    </row>
    <row r="1660" spans="1:4" x14ac:dyDescent="0.25">
      <c r="A1660" s="3">
        <v>45786</v>
      </c>
      <c r="B1660">
        <v>4.33</v>
      </c>
      <c r="C1660">
        <v>2.8</v>
      </c>
      <c r="D1660">
        <v>100.339</v>
      </c>
    </row>
    <row r="1661" spans="1:4" x14ac:dyDescent="0.25">
      <c r="A1661" s="3">
        <v>45789</v>
      </c>
      <c r="B1661">
        <v>4.33</v>
      </c>
      <c r="C1661">
        <v>2.8</v>
      </c>
      <c r="D1661">
        <v>101.788</v>
      </c>
    </row>
    <row r="1662" spans="1:4" x14ac:dyDescent="0.25">
      <c r="A1662" s="3">
        <v>45790</v>
      </c>
      <c r="B1662">
        <v>4.33</v>
      </c>
      <c r="C1662">
        <v>2.8</v>
      </c>
      <c r="D1662">
        <v>101.003</v>
      </c>
    </row>
    <row r="1663" spans="1:4" x14ac:dyDescent="0.25">
      <c r="A1663" s="3">
        <v>45791</v>
      </c>
      <c r="B1663">
        <v>4.33</v>
      </c>
      <c r="C1663">
        <v>2.8</v>
      </c>
      <c r="D1663">
        <v>101.039</v>
      </c>
    </row>
    <row r="1664" spans="1:4" x14ac:dyDescent="0.25">
      <c r="A1664" s="3">
        <v>45792</v>
      </c>
      <c r="B1664">
        <v>4.33</v>
      </c>
      <c r="C1664">
        <v>2.8</v>
      </c>
      <c r="D1664">
        <v>100.879</v>
      </c>
    </row>
    <row r="1665" spans="1:4" x14ac:dyDescent="0.25">
      <c r="A1665" s="3">
        <v>45793</v>
      </c>
      <c r="B1665">
        <v>4.33</v>
      </c>
      <c r="C1665">
        <v>2.8</v>
      </c>
      <c r="D1665">
        <v>101.092</v>
      </c>
    </row>
    <row r="1666" spans="1:4" x14ac:dyDescent="0.25">
      <c r="A1666" s="3">
        <v>45796</v>
      </c>
      <c r="B1666">
        <v>4.33</v>
      </c>
      <c r="C1666">
        <v>2.8</v>
      </c>
      <c r="D1666">
        <v>100.426</v>
      </c>
    </row>
    <row r="1667" spans="1:4" x14ac:dyDescent="0.25">
      <c r="A1667" s="3">
        <v>45797</v>
      </c>
      <c r="B1667">
        <v>4.33</v>
      </c>
      <c r="C1667">
        <v>2.8</v>
      </c>
      <c r="D1667">
        <v>100.11799999999999</v>
      </c>
    </row>
    <row r="1668" spans="1:4" x14ac:dyDescent="0.25">
      <c r="A1668" s="3">
        <v>45798</v>
      </c>
      <c r="B1668">
        <v>4.33</v>
      </c>
      <c r="C1668">
        <v>2.8</v>
      </c>
      <c r="D1668">
        <v>99.558999999999997</v>
      </c>
    </row>
    <row r="1669" spans="1:4" x14ac:dyDescent="0.25">
      <c r="A1669" s="3">
        <v>45799</v>
      </c>
      <c r="B1669">
        <v>4.33</v>
      </c>
      <c r="C1669">
        <v>2.8</v>
      </c>
      <c r="D1669">
        <v>99.96</v>
      </c>
    </row>
    <row r="1670" spans="1:4" x14ac:dyDescent="0.25">
      <c r="A1670" s="3">
        <v>45800</v>
      </c>
      <c r="B1670">
        <v>4.33</v>
      </c>
      <c r="C1670">
        <v>2.8</v>
      </c>
      <c r="D1670">
        <v>99.111999999999995</v>
      </c>
    </row>
    <row r="1671" spans="1:4" x14ac:dyDescent="0.25">
      <c r="A1671" s="3">
        <v>45803</v>
      </c>
      <c r="B1671">
        <v>4.33</v>
      </c>
      <c r="C1671">
        <v>2.8</v>
      </c>
      <c r="D1671">
        <v>98.933999999999997</v>
      </c>
    </row>
    <row r="1672" spans="1:4" x14ac:dyDescent="0.25">
      <c r="A1672" s="3">
        <v>45804</v>
      </c>
      <c r="B1672">
        <v>4.33</v>
      </c>
      <c r="C1672">
        <v>2.8</v>
      </c>
      <c r="D1672">
        <v>99.521000000000001</v>
      </c>
    </row>
    <row r="1673" spans="1:4" x14ac:dyDescent="0.25">
      <c r="A1673" s="3">
        <v>45805</v>
      </c>
      <c r="B1673">
        <v>4.33</v>
      </c>
      <c r="C1673">
        <v>2.8</v>
      </c>
      <c r="D1673">
        <v>99.875</v>
      </c>
    </row>
    <row r="1674" spans="1:4" x14ac:dyDescent="0.25">
      <c r="A1674" s="3">
        <v>45806</v>
      </c>
      <c r="B1674">
        <v>4.33</v>
      </c>
      <c r="C1674">
        <v>2.8</v>
      </c>
      <c r="D1674">
        <v>99.278000000000006</v>
      </c>
    </row>
    <row r="1675" spans="1:4" x14ac:dyDescent="0.25">
      <c r="A1675" s="3">
        <v>45807</v>
      </c>
      <c r="B1675">
        <v>4.33</v>
      </c>
      <c r="C1675">
        <v>2.8</v>
      </c>
      <c r="D1675">
        <v>99.328999999999994</v>
      </c>
    </row>
    <row r="1676" spans="1:4" x14ac:dyDescent="0.25">
      <c r="A1676" s="3">
        <v>45810</v>
      </c>
      <c r="B1676">
        <v>4.33</v>
      </c>
      <c r="C1676">
        <v>2.8</v>
      </c>
      <c r="D1676">
        <v>98.706000000000003</v>
      </c>
    </row>
    <row r="1677" spans="1:4" x14ac:dyDescent="0.25">
      <c r="A1677" s="3">
        <v>45811</v>
      </c>
      <c r="B1677">
        <v>4.33</v>
      </c>
      <c r="C1677">
        <v>2.8</v>
      </c>
      <c r="D1677">
        <v>99.227000000000004</v>
      </c>
    </row>
    <row r="1678" spans="1:4" x14ac:dyDescent="0.25">
      <c r="A1678" s="3">
        <v>45812</v>
      </c>
      <c r="B1678">
        <v>4.33</v>
      </c>
      <c r="C1678">
        <v>2.8</v>
      </c>
      <c r="D1678">
        <v>98.787000000000006</v>
      </c>
    </row>
    <row r="1679" spans="1:4" x14ac:dyDescent="0.25">
      <c r="A1679" s="3">
        <v>45813</v>
      </c>
      <c r="B1679">
        <v>4.33</v>
      </c>
      <c r="C1679">
        <v>2.8</v>
      </c>
      <c r="D1679">
        <v>98.741</v>
      </c>
    </row>
    <row r="1680" spans="1:4" x14ac:dyDescent="0.25">
      <c r="A1680" s="3">
        <v>45814</v>
      </c>
      <c r="B1680">
        <v>4.33</v>
      </c>
      <c r="C1680">
        <v>2.8</v>
      </c>
      <c r="D1680">
        <v>99.19</v>
      </c>
    </row>
    <row r="1681" spans="1:4" x14ac:dyDescent="0.25">
      <c r="A1681" s="3">
        <v>45817</v>
      </c>
      <c r="B1681">
        <v>4.33</v>
      </c>
      <c r="C1681">
        <v>2.8</v>
      </c>
      <c r="D1681">
        <v>98.938999999999993</v>
      </c>
    </row>
    <row r="1682" spans="1:4" x14ac:dyDescent="0.25">
      <c r="A1682" s="3">
        <v>45818</v>
      </c>
      <c r="B1682">
        <v>4.33</v>
      </c>
      <c r="C1682">
        <v>2.8</v>
      </c>
      <c r="D1682">
        <v>99.097999999999999</v>
      </c>
    </row>
    <row r="1683" spans="1:4" x14ac:dyDescent="0.25">
      <c r="A1683" s="3">
        <v>45819</v>
      </c>
      <c r="B1683">
        <v>4.33</v>
      </c>
      <c r="C1683">
        <v>2.8</v>
      </c>
      <c r="D1683">
        <v>98.631</v>
      </c>
    </row>
    <row r="1684" spans="1:4" x14ac:dyDescent="0.25">
      <c r="A1684" s="3">
        <v>45820</v>
      </c>
      <c r="B1684">
        <v>4.33</v>
      </c>
      <c r="C1684">
        <v>2.8</v>
      </c>
      <c r="D1684">
        <v>97.921000000000006</v>
      </c>
    </row>
    <row r="1685" spans="1:4" x14ac:dyDescent="0.25">
      <c r="A1685" s="3">
        <v>45821</v>
      </c>
      <c r="B1685">
        <v>4.33</v>
      </c>
      <c r="C1685">
        <v>2.8</v>
      </c>
      <c r="D1685">
        <v>98.183999999999997</v>
      </c>
    </row>
    <row r="1686" spans="1:4" x14ac:dyDescent="0.25">
      <c r="A1686" s="3">
        <v>45824</v>
      </c>
      <c r="B1686">
        <v>4.33</v>
      </c>
      <c r="C1686">
        <v>2.8</v>
      </c>
      <c r="D1686">
        <v>97.998000000000005</v>
      </c>
    </row>
    <row r="1687" spans="1:4" x14ac:dyDescent="0.25">
      <c r="A1687" s="3">
        <v>45825</v>
      </c>
      <c r="B1687">
        <v>4.33</v>
      </c>
      <c r="C1687">
        <v>2.8</v>
      </c>
      <c r="D1687">
        <v>98.82</v>
      </c>
    </row>
    <row r="1688" spans="1:4" x14ac:dyDescent="0.25">
      <c r="A1688" s="3">
        <v>45826</v>
      </c>
      <c r="B1688">
        <v>4.33</v>
      </c>
      <c r="C1688">
        <v>2.8</v>
      </c>
      <c r="D1688">
        <v>98.905000000000001</v>
      </c>
    </row>
    <row r="1689" spans="1:4" x14ac:dyDescent="0.25">
      <c r="A1689" s="3">
        <v>45827</v>
      </c>
      <c r="B1689">
        <v>4.33</v>
      </c>
      <c r="C1689">
        <v>2.8</v>
      </c>
      <c r="D1689">
        <v>98.905000000000001</v>
      </c>
    </row>
    <row r="1690" spans="1:4" x14ac:dyDescent="0.25">
      <c r="A1690" s="3">
        <v>45828</v>
      </c>
      <c r="B1690">
        <v>4.33</v>
      </c>
      <c r="C1690">
        <v>2.8</v>
      </c>
      <c r="D1690">
        <v>98.706999999999994</v>
      </c>
    </row>
    <row r="1691" spans="1:4" x14ac:dyDescent="0.25">
      <c r="A1691" s="3">
        <v>45831</v>
      </c>
      <c r="B1691">
        <v>4.33</v>
      </c>
      <c r="C1691">
        <v>2.8</v>
      </c>
      <c r="D1691">
        <v>98.415999999999997</v>
      </c>
    </row>
    <row r="1692" spans="1:4" x14ac:dyDescent="0.25">
      <c r="A1692" s="3">
        <v>45832</v>
      </c>
      <c r="B1692">
        <v>4.33</v>
      </c>
      <c r="C1692">
        <v>2.8</v>
      </c>
      <c r="D1692">
        <v>97.858000000000004</v>
      </c>
    </row>
    <row r="1693" spans="1:4" x14ac:dyDescent="0.25">
      <c r="A1693" s="3">
        <v>45833</v>
      </c>
      <c r="B1693">
        <v>4.33</v>
      </c>
      <c r="C1693">
        <v>2.8</v>
      </c>
      <c r="D1693">
        <v>97.679000000000002</v>
      </c>
    </row>
    <row r="1694" spans="1:4" x14ac:dyDescent="0.25">
      <c r="A1694" s="3">
        <v>45834</v>
      </c>
      <c r="B1694">
        <v>4.33</v>
      </c>
      <c r="C1694">
        <v>2.8</v>
      </c>
      <c r="D1694">
        <v>97.147000000000006</v>
      </c>
    </row>
    <row r="1695" spans="1:4" x14ac:dyDescent="0.25">
      <c r="A1695" s="3">
        <v>45835</v>
      </c>
      <c r="B1695">
        <v>4.33</v>
      </c>
      <c r="C1695">
        <v>2.8</v>
      </c>
      <c r="D1695">
        <v>97.400999999999996</v>
      </c>
    </row>
    <row r="1696" spans="1:4" x14ac:dyDescent="0.25">
      <c r="A1696" s="3">
        <v>45838</v>
      </c>
      <c r="B1696">
        <v>4.33</v>
      </c>
      <c r="C1696">
        <v>2.9</v>
      </c>
      <c r="D1696">
        <v>96.875</v>
      </c>
    </row>
    <row r="1697" spans="1:4" x14ac:dyDescent="0.25">
      <c r="A1697" s="3">
        <v>45839</v>
      </c>
      <c r="B1697">
        <v>4.33</v>
      </c>
      <c r="C1697">
        <v>2.9</v>
      </c>
      <c r="D1697">
        <v>96.819000000000003</v>
      </c>
    </row>
    <row r="1698" spans="1:4" x14ac:dyDescent="0.25">
      <c r="A1698" s="3">
        <v>45840</v>
      </c>
      <c r="B1698">
        <v>4.33</v>
      </c>
      <c r="C1698">
        <v>2.9</v>
      </c>
      <c r="D1698">
        <v>96.775999999999996</v>
      </c>
    </row>
    <row r="1699" spans="1:4" x14ac:dyDescent="0.25">
      <c r="A1699" s="3">
        <v>45841</v>
      </c>
      <c r="B1699">
        <v>4.33</v>
      </c>
      <c r="C1699">
        <v>2.9</v>
      </c>
      <c r="D1699">
        <v>97.18</v>
      </c>
    </row>
    <row r="1700" spans="1:4" x14ac:dyDescent="0.25">
      <c r="A1700" s="3">
        <v>45842</v>
      </c>
      <c r="B1700">
        <v>4.33</v>
      </c>
      <c r="C1700">
        <v>2.9</v>
      </c>
      <c r="D1700">
        <v>97.18</v>
      </c>
    </row>
    <row r="1701" spans="1:4" x14ac:dyDescent="0.25">
      <c r="A1701" s="3">
        <v>45845</v>
      </c>
      <c r="B1701">
        <v>4.33</v>
      </c>
      <c r="C1701">
        <v>2.9</v>
      </c>
      <c r="D1701">
        <v>97.48</v>
      </c>
    </row>
    <row r="1702" spans="1:4" x14ac:dyDescent="0.25">
      <c r="A1702" s="3">
        <v>45846</v>
      </c>
      <c r="B1702">
        <v>4.33</v>
      </c>
      <c r="C1702">
        <v>2.9</v>
      </c>
      <c r="D1702">
        <v>97.516000000000005</v>
      </c>
    </row>
    <row r="1703" spans="1:4" x14ac:dyDescent="0.25">
      <c r="A1703" s="3">
        <v>45847</v>
      </c>
      <c r="B1703">
        <v>4.33</v>
      </c>
      <c r="C1703">
        <v>2.9</v>
      </c>
      <c r="D1703">
        <v>97.555000000000007</v>
      </c>
    </row>
    <row r="1704" spans="1:4" x14ac:dyDescent="0.25">
      <c r="A1704" s="3">
        <v>45848</v>
      </c>
      <c r="B1704">
        <v>4.33</v>
      </c>
      <c r="C1704">
        <v>2.9</v>
      </c>
      <c r="D1704">
        <v>97.652000000000001</v>
      </c>
    </row>
    <row r="1705" spans="1:4" x14ac:dyDescent="0.25">
      <c r="A1705" s="3">
        <v>45849</v>
      </c>
      <c r="B1705">
        <v>4.33</v>
      </c>
      <c r="C1705">
        <v>2.9</v>
      </c>
      <c r="D1705">
        <v>97.852999999999994</v>
      </c>
    </row>
    <row r="1706" spans="1:4" x14ac:dyDescent="0.25">
      <c r="A1706" s="3">
        <v>45852</v>
      </c>
      <c r="B1706">
        <v>4.33</v>
      </c>
      <c r="C1706">
        <v>2.9</v>
      </c>
      <c r="D1706">
        <v>98.081000000000003</v>
      </c>
    </row>
    <row r="1707" spans="1:4" x14ac:dyDescent="0.25">
      <c r="A1707" s="3">
        <v>45853</v>
      </c>
      <c r="B1707">
        <v>4.33</v>
      </c>
      <c r="C1707">
        <v>2.9</v>
      </c>
      <c r="D1707">
        <v>98.616</v>
      </c>
    </row>
    <row r="1708" spans="1:4" x14ac:dyDescent="0.25">
      <c r="A1708" s="3">
        <v>45854</v>
      </c>
      <c r="B1708">
        <v>4.33</v>
      </c>
      <c r="C1708">
        <v>2.9</v>
      </c>
      <c r="D1708">
        <v>98.391999999999996</v>
      </c>
    </row>
    <row r="1709" spans="1:4" x14ac:dyDescent="0.25">
      <c r="A1709" s="3">
        <v>45855</v>
      </c>
      <c r="B1709">
        <v>4.33</v>
      </c>
      <c r="C1709">
        <v>2.9</v>
      </c>
      <c r="D1709">
        <v>98.733999999999995</v>
      </c>
    </row>
    <row r="1710" spans="1:4" x14ac:dyDescent="0.25">
      <c r="A1710" s="3">
        <v>45856</v>
      </c>
      <c r="B1710">
        <v>4.33</v>
      </c>
      <c r="C1710">
        <v>2.9</v>
      </c>
      <c r="D1710">
        <v>98.481999999999999</v>
      </c>
    </row>
    <row r="1711" spans="1:4" x14ac:dyDescent="0.25">
      <c r="A1711" s="3">
        <v>45859</v>
      </c>
      <c r="B1711">
        <v>4.33</v>
      </c>
      <c r="C1711">
        <v>2.9</v>
      </c>
      <c r="D1711">
        <v>97.852999999999994</v>
      </c>
    </row>
    <row r="1712" spans="1:4" x14ac:dyDescent="0.25">
      <c r="A1712" s="3">
        <v>45860</v>
      </c>
      <c r="B1712">
        <v>4.33</v>
      </c>
      <c r="C1712">
        <v>2.9</v>
      </c>
      <c r="D1712">
        <v>97.391999999999996</v>
      </c>
    </row>
    <row r="1713" spans="1:4" x14ac:dyDescent="0.25">
      <c r="A1713" s="3">
        <v>45861</v>
      </c>
      <c r="B1713">
        <v>4.33</v>
      </c>
      <c r="C1713">
        <v>2.9</v>
      </c>
      <c r="D1713">
        <v>97.213999999999999</v>
      </c>
    </row>
    <row r="1714" spans="1:4" x14ac:dyDescent="0.25">
      <c r="A1714" s="3">
        <v>45862</v>
      </c>
      <c r="B1714">
        <v>4.33</v>
      </c>
      <c r="C1714">
        <v>2.9</v>
      </c>
      <c r="D1714">
        <v>97.376999999999995</v>
      </c>
    </row>
    <row r="1715" spans="1:4" x14ac:dyDescent="0.25">
      <c r="A1715" s="3">
        <v>45863</v>
      </c>
      <c r="B1715">
        <v>4.33</v>
      </c>
      <c r="C1715">
        <v>2.9</v>
      </c>
      <c r="D1715">
        <v>97.644999999999996</v>
      </c>
    </row>
    <row r="1716" spans="1:4" x14ac:dyDescent="0.25">
      <c r="A1716" s="3">
        <v>45866</v>
      </c>
      <c r="B1716">
        <v>4.33</v>
      </c>
      <c r="C1716">
        <v>2.9</v>
      </c>
      <c r="D1716">
        <v>98.634</v>
      </c>
    </row>
    <row r="1717" spans="1:4" x14ac:dyDescent="0.25">
      <c r="A1717" s="3">
        <v>45867</v>
      </c>
      <c r="B1717">
        <v>4.33</v>
      </c>
      <c r="C1717">
        <v>2.9</v>
      </c>
      <c r="D1717">
        <v>98.885999999999996</v>
      </c>
    </row>
    <row r="1718" spans="1:4" x14ac:dyDescent="0.25">
      <c r="A1718" s="3">
        <v>45868</v>
      </c>
      <c r="B1718">
        <v>4.33</v>
      </c>
      <c r="C1718">
        <v>2.9</v>
      </c>
      <c r="D1718">
        <v>99.814999999999998</v>
      </c>
    </row>
    <row r="1719" spans="1:4" x14ac:dyDescent="0.25">
      <c r="A1719" s="3">
        <v>45869</v>
      </c>
      <c r="B1719">
        <v>4.33</v>
      </c>
      <c r="C1719">
        <v>3.1</v>
      </c>
      <c r="D1719">
        <v>99.968000000000004</v>
      </c>
    </row>
    <row r="1720" spans="1:4" x14ac:dyDescent="0.25">
      <c r="A1720" s="3"/>
    </row>
    <row r="1721" spans="1:4" x14ac:dyDescent="0.25">
      <c r="A1721" s="3"/>
    </row>
    <row r="1722" spans="1:4" x14ac:dyDescent="0.25">
      <c r="A1722" s="3"/>
    </row>
    <row r="1723" spans="1:4" x14ac:dyDescent="0.25">
      <c r="A1723" s="3"/>
    </row>
    <row r="1724" spans="1:4" x14ac:dyDescent="0.25">
      <c r="A1724" s="3"/>
    </row>
    <row r="1725" spans="1:4" x14ac:dyDescent="0.25">
      <c r="A1725" s="3"/>
    </row>
    <row r="1726" spans="1:4" x14ac:dyDescent="0.25">
      <c r="A1726" s="3"/>
    </row>
    <row r="1727" spans="1:4" x14ac:dyDescent="0.25">
      <c r="A1727" s="3"/>
    </row>
    <row r="1728" spans="1:4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447E-C627-47F5-8AD6-C6BAE859646D}">
  <dimension ref="A1:B4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12.42578125" bestFit="1" customWidth="1"/>
  </cols>
  <sheetData>
    <row r="1" spans="1:2" x14ac:dyDescent="0.25">
      <c r="A1" s="2" t="s">
        <v>2</v>
      </c>
      <c r="B1" t="s">
        <v>3</v>
      </c>
    </row>
    <row r="2" spans="1:2" x14ac:dyDescent="0.25">
      <c r="A2" t="s">
        <v>5</v>
      </c>
      <c r="B2" t="s">
        <v>7</v>
      </c>
    </row>
    <row r="3" spans="1:2" x14ac:dyDescent="0.25">
      <c r="A3" t="s">
        <v>6</v>
      </c>
      <c r="B3" t="s">
        <v>8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macro_nomes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Amorim Pedro</dc:creator>
  <cp:lastModifiedBy>Amorim Pedro</cp:lastModifiedBy>
  <dcterms:created xsi:type="dcterms:W3CDTF">2025-08-06T04:53:20Z</dcterms:created>
  <dcterms:modified xsi:type="dcterms:W3CDTF">2025-09-03T06:10:32Z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eyIwIjoiSGlzdG9yeSIsIjEiOjAsIjIiOjEsIjMiOjAsIjQiOjAsIjUiOjEsIjYiOjEsIjciOjEsIjgiOjAsIjkiOjEsIjEwIjowLCIxMSI6MCwiMTIiOjB9</vt:lpwstr>
  </property>
</Properties>
</file>