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4e299b2499aae62/Documentos/Acadêmico/Dissertação Mestrado/Dados/caixa-conversao-toolkit/dados/triagem/"/>
    </mc:Choice>
  </mc:AlternateContent>
  <xr:revisionPtr revIDLastSave="84" documentId="11_2BF596975533FE7E5F6E62F3585ED87656C2693A" xr6:coauthVersionLast="47" xr6:coauthVersionMax="47" xr10:uidLastSave="{AEBAD7DE-B515-4B0B-8A7D-3ED7D1A250FC}"/>
  <bookViews>
    <workbookView xWindow="-120" yWindow="-120" windowWidth="38640" windowHeight="21120" xr2:uid="{00000000-000D-0000-FFFF-FFFF00000000}"/>
  </bookViews>
  <sheets>
    <sheet name="rotulagem" sheetId="1" r:id="rId1"/>
  </sheets>
  <calcPr calcId="0"/>
</workbook>
</file>

<file path=xl/sharedStrings.xml><?xml version="1.0" encoding="utf-8"?>
<sst xmlns="http://schemas.openxmlformats.org/spreadsheetml/2006/main" count="4461" uniqueCount="1982">
  <si>
    <t>item_id</t>
  </si>
  <si>
    <t>jornal</t>
  </si>
  <si>
    <t>data</t>
  </si>
  <si>
    <t>data_confiavel</t>
  </si>
  <si>
    <t>page_number</t>
  </si>
  <si>
    <t>forma</t>
  </si>
  <si>
    <t>titulo</t>
  </si>
  <si>
    <t>secao</t>
  </si>
  <si>
    <t>trecho_caixa</t>
  </si>
  <si>
    <t>texto</t>
  </si>
  <si>
    <t>registro</t>
  </si>
  <si>
    <t>per089842_1906_01646:p001:i0</t>
  </si>
  <si>
    <t>correio_manha</t>
  </si>
  <si>
    <t>1906-01-13</t>
  </si>
  <si>
    <t>1</t>
  </si>
  <si>
    <t>artigo</t>
  </si>
  <si>
    <t>FIXAÇÃO DO CAMBIO</t>
  </si>
  <si>
    <t>todo o ouro proveniente desses emprestimos teria affluido para a Caixa de Conversão, que a esta hora estaria abarrotada de todo esse ouro</t>
  </si>
  <si>
    <t>Não ha opiniões divergentes a respeito deste assumpto, estão todos de accordo que é necessario e indispensavel, para o nosso progresso, a fixação do cambio.
A situação actual de constante instabilidade é intoleravel por mais tempo.
O exm. sr. ministro da fazenda pensa que poderemos obter esse resultado taxando-o subir até 27, para depois fixal-o nessa taxa.
Essa idéa é uma utopia, pelo menos para a geração actual.
Os encargos do paiz com o cambio de 27 serão colossaes, a sua divida a esse cambio seria uma das maiores do mundo, com certeza the fallariam forças para supportar tantos onus.
Alem disso, até chegarmos a essa taxa, quantas vicissitudes, quantas variações, quantas calamidades e ruinas teriamos ainda de assistir! E quem nos garante que, attingido essa ponto culminante, depois de esforços e sacrificios inauditos teremos meios de manter essa conquista?
E' justo que a geração actual se sacrifique, que o paiz fique durante longos annos estacionario e sujeito as bruscas variações do cambio, que são outros tantos calamidades, unicamente para que os vindouros venham a ter o cambio de 27?
Não sendo possivel conseguir actualmente a fixação do nosso cambio nessa taxa, não devemos por isso ficar inactivos; imitemos o que com grande exito fizeram os nossos intelligentes visinhos, os argentinos, porque o essencial é ter uma taxa fixa, tudo mais é secundario deante desta questão primordial.
E' verdade que já perdemos a melhor opportunidade para pôr em pratica essa idéa.
Si, com effeito, no começo da serie de emprestimos externos que temos assistido, se tivesse adoptado uma lei analoga a que vigora na Republica Argentina desde 1899, todo o ouro proveniente desses emprestimos teria affluido para a Caixa de Conversão, que a esta hora estaria abarrotada de todo esse ouro, que só tem servido para facilitar o exodo de capitaes e para perturbar profundamente a nossa vida economica, determinado violentas oscillações sobre o cambio.
A solução do caso da Panther, recebida com justa magoa pelo sincero por quantos prezam a soberania nacional, dem ensejo a que o chanceller do Itamaraty abrisse as arcas do erario publico para derramar em publicações retribuidas todas as basofias com que se tenta abafar a opinião unanime do paiz.
Desta feita, foi A Noticia (que, por excepção, não está em divergencia completa com a edição matutina, que apparece com a denominação de Gazeta de Noticias) a encarregada de secundar o orgão official do Rio Branco.
Quasi que da primeira á ultima linha, os bajouxos se accumulam, as loas se accerdem, tendentes todos a exaltar os merecimentos do barão; aqui é a propria A Noticia que fala, em tom de quem repete uma lição bem decorada, ali é o escreve-nos por traz do qual se percebe claramente a palavra da secretaria do exterior, mais adiante é a transcripção de justificativa encommendada pela nossa chancellaria.
E dizer-se que o povo terá de pagar duplamente todo esse arrazoado: uma vez por intermedio do Thesouro, outra vez, tirando do proprio bolso o nickel com que nas ruas adquire o exemplar da rosea folha.
Infelizmente chegamos a essa triste situação: pagamos caro para nos virem dizer que não temos cabeça de sentir uma affronta ainda não reparada.
Quanto terão de despejar os cofres da rua do Sacramento?
Um bello almoço ou jantar hoje dia só em frente do theatro lyrico, Restaurant Palma.
Com destino ao porto de Florianopolis, seguio de nosso porto, na madrugada de hontem, o cruzador Barroso, conduzindo viveres para a 2ª divisão naval, que ali contactua actualmente, sob o commando do contra-almirante Alexandrino de Alencar.
Logo que ali termina a entrega dos generos, o Barroso voltar a esta capital, afim de proceder a novas experiencias de radiographia.
Aquella vase de guerra será incorporado á 1ª divisão, sendo substituido, na 2ª divisão, pelo cruzador-torpedeiro Tupy, hoje jarçard desta capital, em direcção á Florianopolis.
E' possivel que o Barroso saia tambem, ate 20 de corrente, a percorrer a costa sul do Rio de Janeiro, em prosseguimento dos trabalhos para a escolha de local para a novo Arsenal de Marinha.
Com em tempo noticiamos, havia saido no desempenho de tal incumbencia o cruzador Tiradentes, levando a commissão chefiada pelo capitão de fragata Adelino Marto.
Este official já entregou ao ministro da marinha o relatorio a que se procedeu a commissão por elle chefiada.
O vice-almirante Julio de Noronha está presentemente a ler o documento, que é longo e minucioso.
Logo que termine o respectivo leitura, talvez o ministro da marinha siga a bordo do Barroso, ao intuito de examinar pessoalmente, não só os pontos preferidos pela commissão, entre os quaes está Jacunacan, como outras as costas da ilha Grande.
Caso comprehenda essa viagem, será também disposto á excursão o vice-almirante Julio de Noronha lever em sua companhia varios officiaes generaes da armada.</t>
  </si>
  <si>
    <t>per089842_1906_01646:p001:i1</t>
  </si>
  <si>
    <t>Art. 5º Estes recursos serão depositados na Caixa de Conversão</t>
  </si>
  <si>
    <t>Art. 5º Estes recursos serão depositados na Caixa de Conversão, que immediatamente transformará em ouro aquelles que já não o forem, na forma e prazos seguintes:
1º Desde a promulgação desta lei os 5 1/2 p. dos direitos de importação, que tencionam ao fundo de garantia do papel-moeda, serão remettidos directamente pelas Alfandegas da Republica á Caixa de Conversão.
2º Todo o fundo de garantia do papel-moeda, actualmente existente, será immediatamente entregue á Caixa de Conversão, e as sommas delle retiradas serão tambem opportunamente entregues a mesma Caixa.
3º Todo o fundo de resgate do papel-moeda actualmente existente será immediatamente entregue á Caixa de Conversão, e as sommas delle retiradas serão tambem opportunamente entregues a mesma Caixa, assim como as verbas que por conta delle forem, sendo mesalmente arrecadadas.
4º As rendas liquidas do territorio do Acre serão entregues semestralmente á Caixa de Conversão.
Art. 6º. Emquanto não se promulgar o decreto a que se refere o art. 2º, fixando a data e modo em que se deve tornar effectiva a conversão da moeda de curso legal, a Caixa de Conversão entregará a quem o solicite bilhetes moeda de curso legal por moeda de ouro ao cambio de... por mil réis, e entregará o ouro que receber por este meio, a quem o solicite, em troca de moeda-papel, ao mesmo cambio.
A Caixa de Conversão terá uma copia especial para os bilhetes que emittir, um cumprimento do presente artigo e do ouro que receber em troca.</t>
  </si>
  <si>
    <t>per089842_1906_01890:p001:i0</t>
  </si>
  <si>
    <t>1906-09-14</t>
  </si>
  <si>
    <t>ASPECTOS DA CAMARA</t>
  </si>
  <si>
    <t>a lei que institue a Caixa de Conversão</t>
  </si>
  <si>
    <t>"Quebra e não quebra" Ententia se o dr. David Campista, relator da commissão de finanças e o relator da projecto da Caixa de Conversão, que o seu parecer sobre as emendas apresentadas durante a segunda discussão, recentemente encerrada, não estava sujeito á discussão, visto como as suas conclusões, aceitas pela maioria dos seus collegas, significando a rejeição de todas as emendas por não constituir augmento de despeza, devam ser submettidas á votação conjunctamente com os artigos do projecto. A mesa pensou de modo differente e por na ordem do dia da sessão de hontem o parecer. Houve no principio da sessão uma troca de explicações por parte do sr. Campista e do sr. Paula Guimarães. Este declarou que não fazia a menor questão de ficar na cadeira presidencial; e, por sua vez, o sr. David Campista houve por bem affirmar que, por sua vez, foi convicto d commissão de finanças, que também tem de se pronunciar sobre o mesmo. O incidente ficou assim liquidado de forma a mais cortez. O sr. Serzedello Corrêa approvitou o ensejo, que lhe offerecia o debate do parecer, para proferir hontem o discurso que desce a pronunciar na terça-feira da semana passada quando a discussão foi encerrada, com surpreza geral, sem debate ulterior. Como pareceu que a discussão sobre a matéria do Instituto Matto Grosso levantou novamente as suas dúvidas quanto ao valor jurídico das palavras -curso legal é ás suas consequências na execução da lei que institue a Caixa de Conversão. O sr. Serzedello Corrêa pensa que dando aos poderosos seus os legais é volar que se lhes quer dar, como consta dos discursos do sr. Campista e dos srs. Paulino de Souza e Adolpho Gordo, o art. 1° do projecto quando de facto o nosso padrão monetario reduzindo-se de 27 a 15 dinheiros. A não ser assim, é opinião do sr. Serzedello Corrêa que a Caixa não conseguirá impedir a alta do cambio além da taxa de 15 dinheiros instituida pelo projecto.</t>
  </si>
  <si>
    <t>per089842_1906_01891:p002:i0</t>
  </si>
  <si>
    <t>1906-09-15</t>
  </si>
  <si>
    <t>2</t>
  </si>
  <si>
    <t>noticia</t>
  </si>
  <si>
    <t>A CAIXA DE CONVERSÃO</t>
  </si>
  <si>
    <t>Na Camara dos Deputados - Approvação do projecto - Já a favor e 17 contra - Requerimento approvado - Votação nominal - Duas emendas approvadas e regeitadas.
A Camara dos Deputados, na sessão de hontem, approvou em 2ª discussão, o projecto que concede a caixa de conversão o fixação do cambio de 15 d.
Ao annunciar o sr. Paulo Guimarães que ia submetter a votos o projecto, para a approvação, pediram-se, o sr. Galeão Carvalhal e requereu que a votação se fizesse nominalmente para o 1° projecto e seus paragraphos.
Assim, 1° instituida uma caixa de conversão especialmente destinada a receber moedas de ouro de curso legal e as que custam do art. 5° desta lei, entregando em troca bilhetes ao portador representativos do valor egual ao das moedas de ouro recebidas fixado este valor em 15 dinheiros esterlinos por mil réis.
§1°. Os bilhetes assim emittidos terão curso legal e serão resgatados a pagos a quem os apresentar e entregar para ser trocados por moeda do ouro na mesma caixa de conversão.
§2°. O ouro que a caixa de conversão receber em troca dos bilhetes que emittir será conservado em deposito e não poderá ser destinado, em caso algum, nem por ordem alguma, a outro fim que não o de sua conversão, sob a responsabilidade pessoal dos membros da caixa de conversão e com a garantia do Thesouro Nacional.
§3°. Os bilhetes que forem apresentados á troca e recgatados não voltarão á circulação, ficando incinerados no acto do respectivo pagamento.
§4°. Requerido não forem impressos bilhetes especiaes para serem emittidos pela caixa de conversão, poderão ser utilisados, para este fim, notas do Thesouro não usadas, que serão devidamente assignadas e contero as necessarias declarações.
O requerimento do sr. Galeão Carvalhal sendo approvado, procedeu-se á votação nominal, a qual respondendo 133 depu-tados-118 manifestaram-se a favor do pro-jecto e 17 contra.
Voltaram pela creação da Caixa de Conversão os srs.: Antonio Nogueira e Jorge de Morais (Amazonas); Deoclecio de Campos, Justiniano Serpa, Antonio Bastos e Pausto de Miranda (Pará); Cunha Machado o Christino Cruz (Maranhão); Joaquim Pires e Joaquim Cruz (Piauhy); Waldomiro Moreira, Sergio Sabola, João Lopes, João Cordeiro, Graccho Cardoso, Thomaz Accioly, Frederico Borges e Gonçalo Souto (Ceará); Alberto Maranhão e Juvenal Lamartine (Rio Grande do Norte); Sinesio Leal e Castro Pinto (Parahyba); Virginio Marques e Appollinario Moraes de Andrade); Gilverto Valladão (Sergipe); Miguel Cal-mon, João Santos, Leovigildo Filgueiras, Pedro Lago, João Neiva, Prisco Paraizo, Bernardo Bandeira, Costa, Bahico Vianna, Rocha Leal, Federico Franco, Pinto Dantas, Augusto de Freitas, José Igna-cio, Adalberto Pereira, Salvador Pires, Elpidio de Mesquita, Rodrigues Saldan-ha, Leão Velloso, Garcia Pires (Bahia); José Bonjardim, Leonardo Horta e Gracia-no Novo (Espirito Santo); Melo Mattos, Figueiredo Rocha, Pedro de Carvalho, Bulhões Marcial, Sá Freire e Aleindo Guanabara (Distrito Federal); Balthazar Bermar-dino, Lobo Jatarencia, João Baptista, Ely-zio de Araujo, Pereira Lima, Pereira Nunes, Rodrigues Peixoto, Feizeira Brandão, Ron-rigez Bugesr, Barros Franco e Francisco Bello (Rio de Janeiro); Francisco Veiga, Carlos Peixoto, Ribeiro Junqueira, David Campista, Anthero Botelho, Bueno do Pai-va, Adalberto Ferraz, Salvador Pires, Elpidio de Mesquita, Rodrigues Saldan-ha, Leão Velloso, Garcia Pires (Bahia); José Bonjardim, Leonardo Horta e Gracia-no Novo (Espirito Santo); Melo Mattos, Figueiredo Rocha, Pedro de Carvalho, Bul-hões Marcial, Sá Freire e Aleindo Guana-bara (Distrito Federal); Balthazar Bernar-dino, Lobo Jatarencia, João Baptista, Ely-zio de Araujo, Pereira Lima, Pereira Nunes, Rodrigues Peixoto, Feizeira Brandão, Rodrigez Bugesr, Barros Franco e Francisco Bello (Rio de Janeiro); Francisco Veiga, Carlos Peixoto, Ribeiro Junqueira, David Campista, Anthero Botelho, Bueno do Pai-va, Adalberto Ferraz, Cunha e Melo, Bue-no de Paiva, Carrier, Luiza Darcy, Diogo Fortuna, Rodrigo Minas Gerary, Vieira, Costa e Bento Uacenas, Mineiro, Simões Lopo, João Abott e Domingos Mascarenhas (Rio Grande do Sul); Texeira de Sá, João Vieira, Pereira de Igro, José Marceli-no, M Lupias Gonçalves, Ivete de Mello, José A. Lemos, Domingos Gonçalves e A. A. Junho (Pernambuco); Barbosa Lima (1 e 1 e Federal); Francisco Ber-mudez e Lamounier Gadofrejo (Minas); Ferreira, Braga e Astaguez Alves Filho (S. Paulo?); Marcello Silva (Goyaz); Serze-dello (1 al Matto Grosso;) Antunes Ma-ciel (Rio 1 e do S) 3l.
A votação d 3 demais artigos foi feita symbaticamente.
Art. 2°. Os pagamentos decretados, con-tratados e por qualquer compromisso hajam de ser effectuados em ouro, serão feitos, como actualmente, de conformidade com a ordem legal de rune e sero criminal-cadas anteriores no mil réis, podem ser realizados com bilhetes da caixa de conver-são pelo valor em ouro que representam na forma do art 1.
Art. 3. Ceso. 1 o as emissões de calxa de conversão que se os bilhetes emittidos á taxa fixada nesta lei attingirem ao valor de 320:000.000, corresponde ao deposito maxi-mo de mil contos in esterlinos, com uma taxa de que se trata art. 1.
Art. 4. Aotingido o limite estabelecido no proprio antecedente á taxa da forma fixa lei, será considerado a alterar do prazo mesmo menor de seis mezes, as bilhetes construidos. Esgotado esse prazo, contino 44 o troco com o desconto até vin-te por conto do valor dos bilhetes, durante cinco a nou, cuidados da data inicial de troco, depois dos cinco meses, dar-se-a a prescripção, revertendo o fundo prescripto em favor do fundo de garantia instituido pela lei n. 531, de 20 de junho de 1892.
Art. 5. Os marcos, francos, liras dollars, alem de libra esterlinas, servirão para con-tabilisação do deposito de que trata o art. 1, guarda, para os effeitos da emissão e conversão, a taxa da equivalencia no dominio equivale a taxa consideraram á sua fim..1a e as vidontes usadas na moeda a que art 1° (id-tuca).
Art. o. a votação da conversão manteem á taxa especial para os bilhetes que aconpani com o estado maior, no espedado-se em uso hotel prontico da estação.
Art. 7. O poder executivo expedirá re-gulamento para a organização administra-tiva da caixa de conversão, que ficará sob a immediata dependencia dos administradores de faze de a será modelado, no que for ap-plicavel, pelo actual caixa de amortizacão.
O senor..., o gramático de a caixa de con-versão. mas funcionarios da caixa de con-versão serão estabelecidos no mesmo regu-lamento, que nesta parte vigorará provisi-oriamente ate definitiva approvação do Congresso Nacional.
Art. 8°. Fica devido do deposito e que se refere o § 2° do art 1° incorrerá os membros da caixa de conversão a a sua res-ponsabilidade pessoal do Codigo Penal, além da responsabilidade pessoal de qué trata o referido artigo.
Art. 9°. Revogam-se as disposições em contrario.</t>
  </si>
  <si>
    <t>per089842_1906_01901:p001:i0</t>
  </si>
  <si>
    <t>1906-09-25</t>
  </si>
  <si>
    <t>editorial</t>
  </si>
  <si>
    <t>NA CAMARA</t>
  </si>
  <si>
    <t>Anarchia mental -- Confusão o bacharlia -- Contradicções e reservas -- Os fundos de resgate e garantia -- O sr. Rodolpho Paixão e o papel-moeda -- A deputação paulista -- «I relator do projecto» -- A caneta estapafurdia do sr. Rodrigues Peixoto -- Elegantes variações do sr. Arthuro Orlando.
Anarchia mental -- Confusão o bacharlia -- reserva desta presa da anarchia mental.
Recomeçou no dia 19 a discussão do projecto do sr. David Campista instituindo a Caixa de Conversão.
Dos debates havidos na Camara durante a segunda discussão, uma coisa ficara collocada acima de qualquer duvida: a necessidade de se conservar intacta a lei n. 581 de 20 de julho de 1899 que, creando os fundos de resgate e garantia do papel moeda, constitui o apparelho julgado mais apto por apresentar entre entretido odesapparecimento da circulação do papel de curso forçado e a inauguração do regimen metallico.
Acusado pelos srs. Freedolfo Correia, Barbosa Lima e Alcindo Guanabara, o relator e autor do projecto, sr. David Campista declarou que jamais lhe tinha passado pela cabeça, nem cogitar do projecto do debate, e cidereral-o capaz de resolver e problema em toda a sua magnitude, separando-o mem um minuto siquer do funccionamento integral da lei de 1899. E' aeo excellente que o seo projecto, si traduzido em lei, não seria mais do que um complemento da sabia e prudente legislação do sr. Joaquim Murtin o, o ministro que tigno o seo nome illustre ao apparelho dos fundos de resgate e garatia. Ao que o sr. Alcindo Guanhara evadio declarando que posse - se ado ha te n a de (foi seu ponto de a  ada, resparar pare a ecclar io affe. e do projecto.
De ..o pucede a commissão sobra as emendas, vorado o approvado o projecto, era de crer que, na parte em que este se relacinva implicitamente com a permanencia dos d e fundos de garantia e resgate, ia não haveria possibilidade de uma opinião divergente entre os partiuarios da Caixa.
Cinco das depe e resto-se a terceira discussões, O primeiro orador, o sr. Rodolpho Paixão, pronunciou um discurso em favor do projecto, de accordo com o seu voto do 14 de setembro.
Mas, com surpresa geral (e vamos já dizel-o) não pela novidade das ideas, porque o sr. Rotolpho Paixão é um dos tres francos partidarios, na Camara, de maiores emissões de papel-moeda o deputado mineiro, que não podia ignorar o alcance dos dez recéos proferidos no correr da segunda discussão do projecto pelo seu autor, o sr. David Campista, o saiba perfeitamente que no concocto desta, a Caixa de Conversão não seria mais do que um complemento da lei n. 589 de 1899, apresentou, entre outros, a seguinte emenda: «Onde convier : -- Fican incorporadas à Caixa de Conversão os fundos de resgate e garantia do papel moeda em circulação, creados pela lei n. 541, de 20 de julho de 1899, bens como o de amortização dos empréstimos internos, creado pelo decreto n. 4.382, de 8 de abril de 1902. O governo tio fim de cada exercicio financeiro converterá em ouro ao cambio dia a renda em papel arrecadada para es tres fundos supra referidos, recolhendo à Caixa de Conversão o produto liquido, cuo especie, de todas as verbas e quotas consignadas aos mesmos fundos da lei anna da receita geral e especial da Republica.»
A contradicção é patente. O sr. Rodolpho Paixão -- este seu direito é o mais legitimo possivel -- apresentou agora uma emenda que poderia ter produzido na segunda discussão. Não é nisto que reside a contradicção. Ella está no facto que um deputado mineiro, conhecido pelo seu sincero amor pelos assumptos desta ordem e pela fidelidade aos seus principios, vem agora levantar uma questão que logicamente se devia julgar liquidada na segunda discussão. Contradicção de factos, não de ideas, e por tanto, muito grave.
Não insistiremos aqui na reproducção feita, em emenda, pelo sr. Alberto Sarmento, do texto primitivo do projecto quando à faculdade de fixar a nova taxa; o sr. Barbosa Lima propoz, o sr. David Campista aceceitou o a Camara approvou que essa faculdade fosse concedida ao Poder Executivo. O sr. Alberto Sarmento quer que ella fique privativa do Congresso Nacional como em origem o projeprera o sr. David Campista.
Menos ainda insistiremos nas reservas e contradicções registradas nos «Apectos das Camaras do sabbado passado, onde relação aos deputados paulistas srs. Alfino Arantes e Galleão Carvalhal.
Maior confusão não era possivel supor que se désse.
Na sessão de hontem, porém, a anarchia mental chegou ao auge.
Começou o sr. David Campista apresentando umas emendas ao seu primitivo projecto e as quaes for por fim (1): explorar a Caixa a comprar cambiaes quando houver tendencia para a alta e a vender-a quando a tendencia for para a baixa; 2: a creação de uma agencia da Caixa em Londres, para emissão de notas conversiveis à vista naquella cidade; 3: incorporação dos fundos de resgate e garantia à Caixa; 4: autorização para operações de credito e do resgate sobre o fundo de garantia, como já está na lei de 1899; 5: sobre os empréstimos por ventura sejam lançados na Europa e ficarem depositados na agencia da Caixa em Londres, esta emittira notas conversiveis, evitando-se os transportes de ouro e saques cambiaes.
A simples, a mais perfunctoria leitura destas emendas é o sufficiente para fazer comprehender a pouca confiança que autor do projecto de Caixa de Conversões tem no seu (rateudo) mesmo depois que se quer converter nesta epoca de confusão?)  a  fatura Caixa de Conversão apparelho destinado a exercer funcções que precisam até agora de exclusiva pertinencia do Banco da Republica.</t>
  </si>
  <si>
    <t>per089842_1906_01901:p001:i1</t>
  </si>
  <si>
    <t>convencido da efficacia desse projecto ... Caixa de Conversão</t>
  </si>
  <si>
    <t>duzio o historico das nossas vicissitudes monetarias e o da instituição da Caixa de Conversão na Republica Argentina, e mostrou um exlenente concordador do projecto do sr. David Campista.
Entretanlo, o sr. Rodrigues Peixoto parece tão pouco convencido da efficacia desse projecto e do que a Camara votou em julho passado sobre a valorização do café, que enviou á mesa a seguinte emenda que é a negação mais flagrante de tuno quanto se tem feito até agora e pareceia se querer fazer do agora em diante.
E' o absurdo que se ver ver:
«O Congresso Nacional resolve :
Art. 1. Fica o poder executivo autorizado a contratar com o Banco do Brasil, ou qualquer outro existente ou que se fundar, a compra e venda de café para exportação, com agencias nos portos dos Estados cafeeiros e na Capital Federal como, sejam Rio, Nictheroy, Santos, Bahia, Victoria, Ceará, além de outras onde convenha.
Art. 2. Essas agencias terão por principal fim:
a Comprar cafés, exportar, vender, no estrangeiro, fiscalizar os stocks, evitar a falsificação e fazer propaganda ampla e efficaz para o augmento do seu consumo.
b Formar typos especiaes de cafés, guardando o possivel relação com os habitos do commercio exterior.
c Fiscalizar o embarque mediante guias que expedirão e, sem as quaes, não será exportado café algum.
Art. 3. As agencias serão constituidas por negociadores idoneas e abonados, ou por cidadados de alta categoria social, e escolha do governo; dentro os mais dignos.
Art. 4. Os cafés comprados por essas agencias serão previamente classificados e catados, conforme os seus respectivos typos, pelos correctores officiaes empregados exclusivamente nesse serviço.
Paragrapho unico. Não serão classificados os cafés abaixo do typo nove, contado do como tal no mercado de New York.
Art. 5. As agencias serão administradas por tantos directores quantos convenham, resldindo o presidente na Capital Federal com os demais nas outras sédes das agencias.
Art. 6. As agencias realizarão todas as compras em moeda nacional, e as vendas em ouro ou cambiaes, ao preço do dia, cuja base será estabelecida quinzenalmente, pelas mesmas agencias, de accordo com a producção e consumo mundial.
Art. 7. Serão criados armazens de café nos portos de embarque e no interior do país, servindo estes para recolher os cafés quando não haja vantagem em remettel-os para o mercado.
Art. 8. Em harmonia com a administração da Estrada de Ferro Central, Docas de Santos e Rio, poderão ser aproveitados e augmentados os armazens e entrepostos dessas empresas, de modo a poder acommodar todo o café que for adquirido.
Art. 9. As agencias só poderão ser tomacorretagem de 200 réis por sacca de café que comprarem e venderem, o que servirá para o seu custeio e propagando do café no exterior, ou um modo praico e fecundo.
Art. 10. O capital para as operações das agencias será obtido por emissão de notas de curso legal conversiveis em ouro, effeituada pelo Banco do Brasil ou outro qualquer para esse fim creado no destinado, equivalendo essa emissão ao valor de uma safra de café, tomando-se por base a media do valor da exportação nestes cinco últimos annos.
Paragrapho unico. As notas provenientes dessa emissão comparão a ser resgatadas dentro do produccinto total, ou completa incineração do papel-moeda actualmente em circulação, ou simultaneamente com esse.
Art. 11. O producto das rendas do café effectuado pelas agencias será recolhido tem espeeie ou com onibaml, no Thesouro Federal e restituido em papel ao cambio do dia, á proporção que forem sendo necessarias novas compras de café.
Paragrapho unico. Não haverá restituição alguma, quando seja convenient e resgate de café.
Art. 12. Os lucros provenientes compra a venda dos cafés, da permuta do ouro e cambiaes por papel, ou outros quaesquer effectuados pelas agencias, servirão exclusivamente para augmentar o fundo de resgate e de garantia do papel-moeda em existente.
Art. 13. Resgatados o papel-moeda, começará immediatamente o resgate das notas da actual emissão, na forma do art. 10, paragrapho unico, si por qualquer circumstancia não for possivel comçar antes aquelle resgate.
Art. 14. As agencias ficarão absolutamente subordinadas ao ministerio da fazenda e dependentes do Banco Emissor, que quaes servirá um dia dizer resulta o operação de cafés, com especialidade sobre correlagem e exportação deste producto.
Art. 15. Será alterado o regulamento da junta de corretores de mercadorias no sentido de ser elle ajustado aos intuitos desta lei.
Art. 16. Revogam-se as disposições em contrario.
Sala das sessões, 11 de setembro de 1906. -- Rodrigues Peixoto.
Uma nota diferente trouxe-a para a Camara o segundo orador de hontem, o sr. Arthur Orlando.
O illustre deputado por Pernambuco tem pela tribuna uma aventia antiga e invencivel, que destoa como uma antithese da situa superioridade no manejo da penna e na elaboração dos suas idea legado das reputadas monographias e nos seus livros tão admirados nos quaes a dialectica, a cultura e a originalidade brilham com egual esplendor.
No seu discurso de hontem, o sr. Arthur Orlando não teve em mira conquistar, por simples capricho intellectual, o bastão de marechal da arte oratoria. S. ex. tem levi esta preocupação nem mostra uma falsa modestia dos que appelam para a generosidade dos ouvintes afim de evitar criticas e remoques.
Consciente da sua capacidade mental e da sua força de estudioso, o sr. Arthur Orlando, depois de relembrar em todas as suas phases principaes e momoraveil debate que ainda continua, tratou do voltará a votar contra o projecto do sr. David Campista.
Disse que a Caixa de Conversão instituida pelo projecto do sr. David Campista não é a caixa dos tres desejos : -- amar, querer e abborrecer porque o projecto não escura em quem tudo dizer resiste o operação de cafés, com especialidade sobre correlagem e exportação deste producto.</t>
  </si>
  <si>
    <t>per089842_1906_01901:p001:i2</t>
  </si>
  <si>
    <t>interamente contrarias à Caixa de Conversão</t>
  </si>
  <si>
    <t>amar, quer e aborrecer porque o projecto não é a de resistir a valorização das mesmas notas com que a agencia comprou o cafe, ficando de resto - a caixa não convertadora conselheiro.
S. ex. não quer faltar aos seus compromissos de solidariedade politica com o Bloco; mas, também entende que não deve abandonar as suas ideas de estadista, interamente contrarias à Caixa de Conversão.
Dahi a sua renuncia, que todos os brasileiros devem lamentar porque o dr. Joaquim Murtinho é, inquestionavelmente, um homem de extraordinario valor.</t>
  </si>
  <si>
    <t>per089842_1906_01902:p001:i0</t>
  </si>
  <si>
    <t>1906-09-26</t>
  </si>
  <si>
    <t>Situação anormal-O que anda no ar-Colloquios, commentarios e versões-Duos-Os discursos-sr. Arthur Orlando-Um ato que veemente do projecto-O sr. Aloindo Guanabara-Analyse das emendas do sr. David Campista-Improvisos.</t>
  </si>
  <si>
    <t>Situação anormal-O que anda no ar-Colloquios, commentarios e versões-Duos-Os discursos-sr. Arthur Orlando-Um ato que veemente do projecto-O sr. Aloindo Guanabara-Analyse das emendas do sr. David Campista-Improvisos.
Alguma coisa de anormal está se passando na Camara a respeito do projecto que institue a Caixa de Conversão. Já não se trata do desequilibrio evidente entre as opiniões manifestadas nos corredores e as que se sustentam em discursos, apartes e suffragios no recinto e das contradicções e incoherencias deste ou daquelle deputado.
As emendas do sr. David Campista sob seu proprio projecto produziram a impressão de que se voragem que de repente se abrisse no sub-solo da Camara. Ante-hontem foram vistos, entregues a longa e mysteriosa conferencia o sr. Campista o o leader da maioria, sr. Carlos Peixoto; mais tarde se viram tambem cochichando longamente o mesmo sr. Carlos Peixoto e outro deputado mineiro, o sr. Adalberto Ferraz, tambem, como o sr. David Campista, intimo do sr. conselheiro Affonso Penna.
Más tempo por habito confirmir a reportagem com a espionagem nem mesmo com a indiscreção. Preferimos ficar ignorados momentos e conseguil-o por processos intoleraveis entre gente que se preza. É é facto que o sr. Carlos Peixoto não ama os colloquios de acculhas. Ainda hontem vinol-o conversar durante muito tempo com o sr. Carlos Garcia, deputado por São Paulo (ex-espositionista, mas desde fevereiro um dos mais estremos defensores do Convenio de Taubaté) na entrada para o recinto, á esquerda.
Na deputação rio-grandense, como na mineira, sente-se que algo de serio se está combinando. Ouve-se falar em emissarios, citam-se nomes e lugares, murmuram-se coisas arcanas, secretos importantes, comactualmente pouco numerosa na Camara.
Os nomes que mais frequentemente se conseguem apanhar hontem no ar eram os dos srs. Joaquim Martinho, Affonso Penna, Rodrigues Alves, Pinheiro Machado, Borges de Medeiros, Custodio Coelho, Jorge Tibiriçá e Nilo Peçanha.
E com o nome de cada um desses senhores em rapano, uma exclamação, uma difficultada significativa.
Anda, afinal, alguma coisa no ar.
Sr. Arthur Orlando completou hontem o seu discurso contrario ao projecto da Caixa de Conversão. Não falou mais do que meia hora no caixão bizarro o original que lhe é proprio. Para um orador parlamentar o illustre pensador pernambucano ordem de defeito de possuir em excesso as ideias geraes e a faculdade da generalização.
Dotado de uma cultura philosophica, juridica e literaria espantosas, os seus discursos são excessivamente succintos. Nos parlamentos preferem-se os discutidores e o sr. Arthur Orlando ás vezes produz uma intuira ordem de ideias com uma simples allusão literaria ou com uma evocação de doutrinas ou factos historicos. É comprehensivo e compendioso de mais.
O seu discurso de hontem foi meia hora de fina e delicadissima conversação academica, ouvida, aliás, com visivel e extremo prazer por todos os deputados presentes, até pelo sr. Rodrigues Peixoto que fala com uma fluencia e uma volatilização de ideias em perfeita antithese com a oratoria do illustre publicista pernambucano, toda muo-culos, nervos e pensamentos.
Coube em seguida a palavra ao sr. ALCIN-DO GUANABARA. Lembrou as razões pelas quaes, no segundo turno de debate, declarou que não podia acceitar o projecto do sr. David Campista. Nem viria falar de novo sobre o assumpto e apezar de o terem accusado de, com suas emendas, alás ainda não conhecidas da mesa, ter provocado a recente baixa do cambio - si não tivessem hontem sido publicadas no Diario do Congresso as emendas do relator do projecto.
Resume as varias ideias resultantes da segunda discussão do projecto e do debate actual. O campo está dividido em duas partes. De um lado, á immensa maioria da Camara sustentando francamente a projecto do outro, a illustre minoria lutando pela integral execução do plano financeiro de 1899, contra toda e qualquer innovação.
A do orador, entre essas duas correntes, é uma posição curiosa, singular, o sr. Guanabara affirma que o projecto visa, na sua essencia, o mesmo objectivo seu, a estabilidade do cambio. Infelizmente é obrigado a rejeitar, porque não o julga apto e produzir os effeitos desejados e esperados.
Assistiu á replica, que de uma assentada, o sr. David Campista deu a todos os oradores que combateram o seu projecto. É obrigado a confessar que, quanto a elle, orador, a replica do relator não o convenceu, nem siquer o abalou. Na sua opinião as duvidas levantadas na segunda discussão são ficar-se todas de pé. Analysa o discurso do sr. David Campista.
Para os paizes que, como o Brasil, se encontram a bracos com a crise monetaria determinada pelo curso forçado do papel moeda, só conhece duas vias de saida, A que foi adoptada pelos governos da Russia, da Austria,do Mexico, da Inglaterra ous ludias e, ultimamente, na Republica Argentina-ou a que necessita a minoria da Camara, Ou a quebra do padrão monetario, reduzindo-o a uma taxa que representa o valor real, no momento, do ser decretada, das emissões papel nas suas trocas com o giro-ou a politica lenta do resgate da circulação fiduciaria da simultanea creação de um fundo em ouro para tornar effectiva a conversão do papel no regimen metallico.
Esta segunda solução é a mais logica, a mais recommendavel. Mas a historia das nossas finanças, convencem ao orador que debalde, pelos meios lentos do lei de 1899, se attingiria ao ideal da transformação do nosso regimen monetario. De 1922 até hoje não se logrou dominar essa dificuldade.
A solução do sr. Campista, que exclue as notas do Thesouro contra o resgate immediato do papel-actual e para o futuro-por não ferir nenhum interesse legitimo, nem crear situações difficeis, é a preferida pelo orador, no seu voto.
Segue, no seu texto, as emendas apresentadas pelo sr. David Campista na sessão de ante-hontem :
«Accrescente-se onde convier :
Art. 1° o governo autorizado:
1. A estabelecer com Londres uma agencia da Caixa de Conversão, que ficará sob a immediata superintendencia do ministro da Fazenda.
II. A transferir para a Caixa de Conversão os fundos do resgate e de garantia instituidos pela lei n. 581, de 20 de julho de 1899.
III. Os saldos do fundo de resgate continuarão a ser applicados de accordo com o disposto no art. 1° da lei supra mencionada, mantida integralmente a disposição do art. 3° da referida lei.
IV. Com os saldos do fundo de garantia poderá o governo, por intermedio da Caixa de Conversão ou da agencia desta, operar tanto o exterior, de modo a manter estabil o cambial fixada no art. 1.°
V. Si houver conveniencia para as operações da Caixa de Conversão, poderão ser emittidas notas conversiveis á vista, em agencias de Londres.
Sala das commissões, 24 de setembro de 1906.-David Campista.-Homero Baptista.-Francisco Veiga.-Galdio Baptista.-José Escobar.-Alberto Maranhão.-Ignacio Tosta.-Galdio Carvalho.
Nos soffremos da dentição, Matricaria Dutra.</t>
  </si>
  <si>
    <t>per089842_1906_01902:p001:i1</t>
  </si>
  <si>
    <t>Caixa de Conversão</t>
  </si>
  <si>
    <t>O CORREIO DA MANHÃ está sempre optimo pelo nosso companheiro Francisco Souto.
Durante o almoço para uma excellente orchestra fez ouvir com a musica de bom gosto.
Ao champagne o sr. Guedes Coelho saudou a Municipalidade do Rio de Janeiro, agradecendo em seu nome e dos seus collegas de representação as attenções de que se viram cercados sempre nesta cidade.
Vierem a esta capital, com o intuito de saldar uma divida de gratidão, que haviam contrahido com os intendentes cariocas, que os honraram com a sua visita.
Longo de saldar essa divida, confessam que ella foi augmentada de modo tal que jamais poderão solvel-a, tamanhas e tão carinhosas foram as provas de especial affecto e carinho, que ha nas quantos dias vivo receberdo neste formosa cidade, cujos melhoramentos, como brasileiros que são, os deveaceram sobremodo.
Termina brindando o Conselho Municipal e o prefeito do Districto Federal.
Em nome do dr. Pereira Passos, o intendente do Bethencourt da Silva Filho brinda á Municipalidade de Santos, na pessoa do seu intendente coronel Carlos Tavares, ali presente.
Por sua vez, o coronel Pedro Reis, presidente do Conselho Municipal, levanta a sua taça, em honra dos intendentes santistas.
O coronel Cincinato Costa, em nome da Camara Municipal de Santos, brinda a imprensa fluminense, á qual agradece a fidalga recepção que tiveram os representantes do municipio de Santos.
O nosso companheiro Francisco Souto agradece pelo Correio da Manhã a parte que nos coube nesse brinde e, interpretando os sentimentos de collegas presentes, pediu na hora que as leis conferisto em favor da imprensa realisada pelo nosso collega, brilhantemente representada pelo nosso collega, da redação da Tribuna de Santos, Paulo Cunha.
A serie de brindes foi encerrada pelo coronel Carlos Tavares, que saudou o presidente da Republica.
O menu do almoço, finamente servido, foi o seguinte :
Consommé à la Colbert, Tronçon de bacalho sauce ravigotte, Selle d'agneau á la chartreuse, asperage de infambuts truffés, Mousse de foie-gras en belle-vue, Faunti riche, Dindonneau farci á la brésilienne, Jambon au Parand, Créme sonflée, Dessert.
Vins : Madère Ceroux, Chateau Margaux, Tiuto, Rhum, Champagne o Porto, Eaux mineraes, café, l ,ncers e cognac.</t>
  </si>
  <si>
    <t>per089842_1906_01905:p001:i5</t>
  </si>
  <si>
    <t>1906-09-29</t>
  </si>
  <si>
    <t>por ser o sr. Murtinho contrario à approvação do projecto que crea a Caixa de Conversão.</t>
  </si>
  <si>
    <t>Consta que o sr. Joaquim Murtinho apresentará hoje ao Senado a sua renuncia de senador pelo Estado de Matto Grosso.
Essa deliberação é tomada conforme for os primeiros a noticiar, por ser o sr. Murtinho contrario à approvação do projecto que crea a Caixa de Conversão.</t>
  </si>
  <si>
    <t>per089842_1906_01947:p001:i0</t>
  </si>
  <si>
    <t>1906-11-10</t>
  </si>
  <si>
    <t>O RELATORIO</t>
  </si>
  <si>
    <t>Apenas, julga que o projecto da Caixa de Conversão, actualmente em debate na Camara, não quebra a padrão legal</t>
  </si>
  <si>
    <t>E' inutil accrescentar qualquer outra palavra. O relatorio é o do sr. Custodio Coelho,director da carteira de cambio do Banco do Brasil.
Foi, esse documento, o grande facto do dia. Nem mesmo a chegada do futuro presidente da Republica conseguiu tirar-lhe o caracter e a solemnidade do acontecimento dominante.
O sr. Custodio Coelho, com esse documento que é numa prova da sua capacidade de technica e intellectual, demonstra que o governo do sr. Rodrigues Alves foi servido, nos postos mais arduos da administração publica,por homens feitos e effectivos e elles.
E' impossivel desconhecer essa impressão. Durante o ultimo quinquennio, o Banco da Republica teve um homem ao leme. E pelo facto de que esse homem esteve no leme tão galhardamente, é o caso de darmos parabens ao paiz, pois não somos tão soberbarrantes de comprehender para desejar de collocar no devido destaque o serviço dos poucos que os saberam elevada e utilmente prestar.
A exposição do sr. Custodio Coelho aos leitores a encontrarão mais adeante no seu texto integral -é um raro exemplo de clareza num genero de literatura que habitualmente de brilha pela retorica baldia ou pelo palavrorio incondiate. E' uma exposição clara e substancial, que tem como núcleos elementos de eleganes os factos.
Os factos, não ha discutir, são de ordem a evidenciar o brilho e a superioridade da gestão dada pelo sr. Custodio Coelho á carteira de cambio conquista que os haveres antefeitos pelo Banco nos ultimos dez meses, no movimento de compras e vendas de cambios, attingem a 367 contos de réis; que o Banco conseguiu resituir ao Thesouro o dobro milhão do libras que the foi emprestado em 1899; que deixa intacto, em poder dos agentes do Banco em Londres, o fundo de um milhão e conto e trinta mil libras; que dispõe de escrudinavel e precisoíssimo stock, em ouro e cambios de 4 milhões e 302 mil libras.
Não seria possivel exigir mais. E deve ser levado em conta, para augmentar o valor da obra do sr. Custodio Coelho, o facto de entre o ultimo relatorio e o presente, o nosso systema financeiro em dos mais delicados do mundo — teu tao continua e gravemente abalado pelo toda especie de imprevistos, desde os entusiasmos suscitados pelo Convenio de Taubaté até ao pania dos detentores de nossos papel-moeda e dos nossos titulos fiduciarios na Europa, quando pareceu possivel a reforma radical do nosso regimen monetario, de accordo com as deliberações do Convenio de 26 de fevereiro.
E' exactamente a projecto deste pacto que os governadores dos tres Estados cafeeiros e das suas consequencias, que o sr. Custodio Coelho merece as mais inequivocos applausos, em cargo do corrente anno, quando s. ex. como allás confirma dessa asombradamente no seu relatorio de agora, qualifisos e de crimines a immoral a incida que collimasse realizar a quebra do padrão legal.
Agora, é verdade, o sr. Custodio Coelho accreptista da palavras que acabamos de reproduzir entre aspas ao palavras e mais taxa muito baixas. O sr. Custodio Coelho, no seu relatorio de novembro, demonstre cumplicamente as opinicas exaradas em março. Não quer isso dizer que s. ex. tenha radicalmente modificado as suas ideas. Para aproveitarmos uma phrase usa no seu relatorio, s. ex. continua a reclucinar da mesma formas. Apenas, julga que o projecto da Caixa de Conversão, actualmente em debate na Camara, não quebra a padrão legal e justifica com o texto do projecto Capistra com os argumentos dos discurso do futuro ministro da fazenda,que é ainda o sr. Campista.
Raciocina de mesma forma, porém toda a sua argumentação encontraría á razo de 12 dinheiros esterlinos usada por lei é facilmente retorquivel contra s. ex, quando procura, com admiravel jogo de gymnastica, utilizal-a para justificar a taxa de 15 dinheiros. Nem s ex. continua a contende fugir a essa contradicção, que, pelo contrario, affronta corajosamente.
Os seus argumentos de agora não destroem, no nosso conceito, os argumentos do relatorio de março. Nào; mas os factos apresentados no seu relatorio actual, facil nos seria provar, consegue-se ter um efeito : provar que s. ex. tinha razão em março e já não tem em novembro. Os resultados tão lisongeiros da sua gestão bancaria, a solidez da acção do Banco do Brasil em face dos comprometimos existentes e das necessidades, teemos as menos incontesitaveis previstos relativamente às letras que vão apparecer no mercado em troca da compra das existencias de café, borracha e outros artigos de exportação, constituem outras tantas catapultas de combate às aventuras imaginadas pelos autores do Convenio de Taubaté e,fellamente, em boa parte limitadas pelo projecto que nesta hora depende da discussão do Senado.</t>
  </si>
  <si>
    <t>per089842_1906_01947:p001:i1</t>
  </si>
  <si>
    <t>transformar o apparelho da Caixa de Conversão num organismo util e fecundo de beneficios</t>
  </si>
  <si>
    <t>O paiz assiste interessado à experiencia, que já se lhe alguma inevitavel, dos effeitos nocivos recolados pelos seus adversarios, indicando medidas que podem transformar o apparelho da Caixa de Conversão num organismo util e fecundo de beneficios. E' mais um serviço que s. ex. presta ao paiz.
Porque si o sr. Affonso Penna verificar que esse apparelho é inutil, perigoso ou nocivo, está em seu poder suspender-lhe a acção perniciosa, mostrando ao Congresso os motivos porque convirá modificar a lei ou revogal-a.
O paiz está na expectativa.</t>
  </si>
  <si>
    <t>per089842_1906_01965:p001:i0</t>
  </si>
  <si>
    <t>1906-11-28</t>
  </si>
  <si>
    <t>Caixa de Conversão, hontem approvada definitivamente no Senado, nos esforços dos Estados cafeeiros para vencidar o o producto principal da nossa terra</t>
  </si>
  <si>
    <t>Ha algumas semanas que a Camara não offerece aspectos dignos de menção. Entretanto quem se dedica a esse officio bem agradavel de registral-os nada tem de bisel. Deus seja louvado, e tem enthusiasmos, já vem ainda, para dar e vender. Não lhe tem caido sobre o espirito a sombria nuvem do pessimismo, que não se coadina com o seu temperamento apaixonado e ardoroso. E pertence á vasta legião dos que esperam assistir a um rejuvenescimento de nossas brilhantes tradições e das ideas em que se divide o nosso mundo politico.
O periodo que ahi está decorrendo é o que, na linguagem banal dos philosophos da algebria, se costuma chamar de transito. Transição entre um governo e outro; transição entre uma politica e outra.
Não ha propriamente a successão de um governo por outro que venha fazer politica radicalmente nova. Ha apenas um governo que vem fixar um periodo novo da nossa evolução historica.
Ao periodo, prolongado durante cito fecundos annos, que corporificou na politica economica de sr. Joaquim Murtinho, e se resumiu na applicação mais rigorosa da formula do laissez faire, laissez passer, está succedendo a politica do intervencionismo governamental em todos os campos da vida economica.
O sr. Penna definiu perfeitamente o estado dalma collectivo que atravessamos no brilhante discurso proferido em Bello Horizonte, a 8 de setembro, resumindo as suas impressões de viagem feita nos varios Estados do Brasil, quando affirmou que o paiz vae entrar numa éra de grandes progressos, promissora de grandes felicidades; e alludia ás novas faces do nosso problema economico.
A politica parlamentar recente-se desse estado de espirito, cujos expoentes se encontram na Caixa de Conversão, hontem approvada definitivamente no Senado, nos esforços dos Estados cafeeiros para vencidar o o producto principal da nossa terra, na cumeação do dos ministros dos que vão presidir á transformação do nosso simplicismo politico para a intervenção franca e activa dos poderes publicos na vida economica, e que são, não são simples, acaso, dolis politicos novos ao mesmo tempo que dois homens mogos.
A prova do que se está passando a este respeito no mundo parlamentar forneceu-a de sobejo estas ultimas sessões da Camara, nas quaes a politica mesquinha foi posta á margem ou deixou de despertar o menor interesse, como se vio hontem e ante-hontem no bate-bocca entre opposicionistas e governistas de Pernambuco.
Votaram-se orçamentos, discutiram-se projectos de lei, de natureza organica como o da reforma do Exercito, deu-se andamento ao projecto que crea o novo ministerio da agricultura, etc. Não parecia uma assemblea politica no sentido usual deste palavra mas um conselho administrativo de uma vasta empreza.
Não é um más signal e deve ser saudado como um symptoma promissor.
A grande politica, os superiores interesses collectivade, as leis que regulam as relações dos homens entre si e entre os homens e a sociedade, não tardarão a apparecer em debates amplos e elevados.
Para este restolho sessão parlamentar, votadas que sejam os orçamentos, discutidas as emendas o Senado ao projecto da Caixa de Conversão, é visivel que já não ha tempo para discussões politicas propriamente senas da Camara.
Foi o que se viu ainda hontem nessa hora de expediente destinada á apresentação dos projectos, aos desafios de politicagem estadual, á liquidação de casos pessoaes e ás declarações de caracter solemne.
A politica economico-intervencionista teve logo as honras da primeira hora pelo orgão do mais ardoroso dos seus campeões, o sr. João Luiz Alves, o graão activissimo dos protecionistas a todo o transe.Hontem, o deputado mineiro não traton porém do proteccionismo aduaneiro. Sem sair de terreno preferido da protecção industrial, veio apresentar uma nova face da questão, a defeza dos nossos productos da chaga daminha das contrafacções e das falsificações.
Desta vez o sr. João Luiz Alves paço proteger a mantiega mineira, prenceupou-se também no intereese das consumidores e isso constitue outro signal de umnova orientação que merece sympathico registo. Annuncion que na terceira discussão do orçamento da receita offerecerá uma emenda creando um imposto de consumo de 1$500 réis por kilo para a mantiega artificial. Explicon então as razões que o levam a propor esse novo imposto. Demonclarem-que a firma Fornasini &amp; C. do Rodeio recebe sebo do Matadouro de Santa Cruz, prepara uma manteiga artificial e manda-a para as firmas Charles Rae e Gonçalves Zenha desta praça. Foi á casa Derby, do largo de Rocio, que tendo comprado uma caixa dessa manteiga como se fosse manteiga para a verdadeira de Minas, verificou a falsificação e fez a denuncia.
Está ahi um assumpto que se nos figura mais interessante do que os casos da Lagôa dos Gatos e Panellas no interior de Pernambuco que permittiram ao sr. José Bezerra renunciar dois discursos com vistas ás cadeiras federaes, um os menos oppositor, mas a firma Fornasini &amp; C. do Rodeio recebe sebo do Matadouro de Santa Cruz, prepara uma manteiga artificial e manda-a para as firmas Charles Rae e Gonçalves Zenha desta praça.</t>
  </si>
  <si>
    <t>per089842_1906_01965:p001:i1</t>
  </si>
  <si>
    <t>Caixa de Conversão, hontem approvada definitivamente no Senado</t>
  </si>
  <si>
    <t>Na hora do expediente Ha algumas semanas que a Camara não offerece aspectos dignos de menção. Entretanto quem se dedica a esse officio bem agradavel de registral-os nada tem de bisel. Deus seja louvado, e tem enthusiasmos, já vem ainda, para dar e vender.</t>
  </si>
  <si>
    <t>per089842_1906_01965:p001:i2</t>
  </si>
  <si>
    <t>Ouvimos que para a Caixa de Conversão serão approvéitados, além dos serviços dos drs. Custodio Coelho, director do Banco do Brasil</t>
  </si>
  <si>
    <t>Ouvimos que para a Caixa de Conversão serão approvéitados, além dos serviços dos drs. Custodio Coelho, director do Banco do Brasil, com tem sido annunciado, os dos srs. J. P. Wideman, director de Estatistica Commercial e Manoel Candido Leão, Inspector da Caixa de Amortização, os quaes farão parte da junta administrativa da mesma Caixa, presidida pelo ministro da fazenda.
Não ha duvida que a nossa bella Avenida está so approximando dos boulevards de Paris, e para prova admiremo-se as bellas vitrines da Casa das Facetas Pretas onde impera a ultima moda, o onde se encontram os ultimos novidades da elegia.
Blusas bordadas, cintos e lindo sortimento de roupa branca para senhora, tudo vendido por preços sem competencia. 111, Avenida Central, 113.
Em beneficio de uma obra de caridade, Viriato Correia realiza hoje, ás 8 horas da noite, no edificio da Associação dos Empregados no Commercio, uma interessantissima conferencia, sendo o assumpto Os bailes.
Quem já ouviu Viriato Correia, o prosador pittoresco, e humorista da tribuna, póde imaginar qual será o encanto da noite de hoje.</t>
  </si>
  <si>
    <t>per089842_1906_01972:p001:i0</t>
  </si>
  <si>
    <t>1906-12-05</t>
  </si>
  <si>
    <t>HOJE</t>
  </si>
  <si>
    <t>O ministro da fazenda tem empregado o mais meticuloso cuidado no serviço das primeiras emissões da Caixa de Conversão.
Aproveitando essas providencias do caracter de trabalho, actuaes, varias providencias de caracter do serviço estão sendo tomadas para evitar falsificações que fazel-as descobrir no primeiro exame na Caixa de Conversão.
Talvez, dentro de seis mezes, sejam substituidas as notas provisorias pelas defini­tivas.
Estas terão os seus principaes desenhos na propria filigrana do papel, como as notas do Banco da Inglaterra e esses desenhos comportam hoje uma grande dificuldade.
Provavelmente haverá uma estampa diversa da circulante que ficará depositada na Caixa, afim de poder ser rapidamente substituida uma estampa por outra, quando for necessario.
Desta forma, ao primeiro apparecimento de notas falsas, toda a emissão poderá ser substituida de uma só vez.
Assim procedem varios bancos europeus.
As futuras notas não terão complicadas decorações multicores; serão simples, impressas a meia tinta, porém, todo o traba­lho artistico será o mais fino possivel.</t>
  </si>
  <si>
    <t>per089842_1907_02028:p001:i0</t>
  </si>
  <si>
    <t>1907-01-31</t>
  </si>
  <si>
    <t>A Caixa de Conversão recebeu hontem</t>
  </si>
  <si>
    <t>A Caixa de Conversão recebeu hontem 1.174; 210 francos e 805 em moedas de nossas nacionaes, correspondente a 19:061\$347, 4:2605 em notas correspondentes.</t>
  </si>
  <si>
    <t>per089842_1907_02028:p001:i2</t>
  </si>
  <si>
    <t>A Caixa de Conversão recehea (recebeu) coisa da Moeda 100 notas de 10$ e 8.000 das de 100$</t>
  </si>
  <si>
    <t>A Caixa de Conversão recehea (recebeu) coisa da Moeda 100 notas de 10$ e 8.000 das de 100$, que váo ser convenientemente assignadas e coferidas, afim de entrarem em circulação.</t>
  </si>
  <si>
    <t>per089842_1907_02031:p005:i0</t>
  </si>
  <si>
    <t>1907-02-03</t>
  </si>
  <si>
    <t>5</t>
  </si>
  <si>
    <t>A Caixa de Conversão recebeu hontem lb. 137</t>
  </si>
  <si>
    <t>A Caixa de Conversão recebeu hontem lb. 137 e respondentes a 2:190$000 com os convensiveis, tendo sido retiradas lb. 6 equivalente a 96$000.
Conforme o balanço semanal, procedido hontem, tem a Caixa em cofre a somma de 62.433:533$873.</t>
  </si>
  <si>
    <t>per089842_1907_02051:p001:i0</t>
  </si>
  <si>
    <t>1907-02-23</t>
  </si>
  <si>
    <t>A Caixa de Conversão recebeu hontem lbs. 31.590, frs. 600 e lbs. 20, correspondentes a 505:834$283, tendosido retiradas lbs.1.144 1|2, equivalentes a 18:320$000.</t>
  </si>
  <si>
    <t>per089842_1907_02054:p001:i0</t>
  </si>
  <si>
    <t>1907-02-26</t>
  </si>
  <si>
    <t>tabela_boletim</t>
  </si>
  <si>
    <t>A Caixa de Conversão recebeu, hontem, libs. 3036 12, 5, 40, mo. 200, dia, 10, pesos hespanhoes 50 e 1:030$ em moedas de ouro nacionaes</t>
  </si>
  <si>
    <t>A Caixa de Conversão recebeu, hontem, libs. 3036 12, 5, 40, mo. 200, dia, 10, pesos hespanhoes 50 e 1:030$ em moedas de ouro nacionaes, correspondentes a rs. 50:685$214, tendo estiradas lbs. 590 e dolls. 20, equivalentes a 9:520$000.</t>
  </si>
  <si>
    <t>per089842_1907_02056:p001:i0</t>
  </si>
  <si>
    <t>A Caixa de Conversão recebeu hontem 5219-10, fs. 00 ms. 140 e 1205000 em moedas de ouro nacionaes, correspondentes a 843:8763071, tendo sido retiradas 2.295:10 equiv lentes a 4.7:098000.</t>
  </si>
  <si>
    <t>per089842_1907_02097:p001:i0</t>
  </si>
  <si>
    <t>1907-04-10</t>
  </si>
  <si>
    <t>A Caixa de Conversão recebeu hontem lbs. 1.751 e 1jc; 2.900; lrs. 280;</t>
  </si>
  <si>
    <t>A Caixa de Conversão recebeu hontem lbs. 1.751 e 1jc; 2.900; lrs. 280; 120 contos austriacas e 40 pesetas hespanholas correspondentes a 30:151$732, tendo sido retiradas lbs. 2.269 e 1jc; frs. 470 e 60$ em moedas de ouro nacionaes, equivalentes a 100:740$.</t>
  </si>
  <si>
    <t>per089842_1907_03004:p006:i3</t>
  </si>
  <si>
    <t>1907-04-17</t>
  </si>
  <si>
    <t>6</t>
  </si>
  <si>
    <t>anuncio</t>
  </si>
  <si>
    <t>F. Krussmann - OUVIDOR 32 / Loterias da Capital Federal</t>
  </si>
  <si>
    <t>Os pedidos de bilhetes do interior devem ser dirigidos aos agentes geraes, Nazareth &amp; C., rua Nova do Ouvidor n. 10 — RIO DE JANEIRO — CAIXA DE CONVERSÃO</t>
  </si>
  <si>
    <t>F. Krussmann-OUVIDOR 32
Loterias da Capital Federal
Extracções publicas sob a fiscalização do Governo Federal, ás 2 1/2 e aos sabbados ás 3 horas, á
RUA VISCONDE DE ITABORAHY N. 9
HOJE | SABB.DO 20 do corrente | SABBADO
147-35
15:000$000 | 50:000$000
Por 1$600 | Por 1$300 | Por 3$200
SABBADO 27 do corrente | JABBADO
145-8
100:000$000
POR 3$200 POR 3$200
GRANDE LOTERIA PARA S. JOÃO
EM 3 SORTEIOS (155-1)
1º sorteio 100:000$
Em 22 de junho ás 3 horas
2º sorteio 100:000$
Em 24 de junho ás 11 horas
3º sorteio 200:000$
Em 24 de junho á 1 hora
Preço do inteiro 8$000, do decimo 800 réis, com direito a 3 sorteios.
Nos preços acima acha-se incluido o sello adhesivo
Os pedidos de bilhetes do interior devem ser dirigidos aos agentes geraes, Nazareth &amp; C., rua Nova do Ouvidor n. 10</t>
  </si>
  <si>
    <t>per089842_1907_03016:p005:i0</t>
  </si>
  <si>
    <t>1907-04-29</t>
  </si>
  <si>
    <t>CHARUTOS JEZLER</t>
  </si>
  <si>
    <t>Em frente á Caixa de Conversão</t>
  </si>
  <si>
    <t>CHARUTOS JEZLER
BAHIA
Encontram-se em todas as casas de primeira ordem.
Tem sempre quantidade de todas as marcas no deposito de
AGENTES
HILDEBRANDO, COSTA &amp; C.
43, Avenida Central, 43
(Em frente á Caixa de Conversão)</t>
  </si>
  <si>
    <t>per089842_1907_03085:p005:i0</t>
  </si>
  <si>
    <t>1907-07-07</t>
  </si>
  <si>
    <t>A Caixa de Conversão emittiu hontem 1.719 1 2 e 500 mil réis em ouro nacional</t>
  </si>
  <si>
    <t>A Caixa de Conversão emittiu hontem 1.719 1 2 e 500 mil réis em ouro nacional, correspondentes a 11.549 mil réis em moedas de niquel, e 235 e 200 mil réis em moedas de ouro nacional, equivalentes a 20.088000 réis em papel. A Caixa tem em deposito 92.288.485879 em ouro, e 5.568.030.10.8, o segundo do balanço annual procedido hontem.</t>
  </si>
  <si>
    <t>per089842_1907_04023:p001:i0</t>
  </si>
  <si>
    <t>1907-08-14</t>
  </si>
  <si>
    <t>A Caixa de Conversão recebeu</t>
  </si>
  <si>
    <t>A Caixa de Conversão recebeu 6 8/12 francos 10 4:296:016 em moedas de outras nacções, correspondentes a 20.815:812, trocáveis a 2.657 e feitos 7:0, existentes 43.030:000</t>
  </si>
  <si>
    <t>per089842_1907_04023:p001:i1</t>
  </si>
  <si>
    <t>MELHORAR PELO FOGO</t>
  </si>
  <si>
    <t>POLITICA E POLITICOS</t>
  </si>
  <si>
    <t>barreira intransponivel a essa aspiração. A felicidade ultrapevista com que ella se entrmoo, a extensão que tiveram logo as suas emissões e o mais que the prometteram diversas operações pendentes, são de ordem a fazer esperar que a paridade definitiva da nossa moeda será seguida que foi adoptada para base do funccionamento desse apparelho</t>
  </si>
  <si>
    <t>Noticiaram todos os jornaes que o ministro da fazenda vae mandar brevemente proceder á incineração de dezessis mil contos de papel-moeda, por conta do fundo de garantia, e em virtude da autorização legal que para isso tem. Aquella cifra corresponde actualmente a um milhão de libras esterlinas.
Já não longe os tempos em que muita gente bradava contra essa destruição sacrilega, espantando-se da loucura com que se entregavam ás chammas devoradoras cabedaes tão preciosos da fortuna publica. Não faltaram autoriz.dos conselheiros para suggerirem sabias combinações, no sentido do aproveitamento desse thesouro, criminosamente condemnado ás chinzas inipiedosas.
Pouco a pouco todos se foram conformando, e hoje, os que possam não ter ainda alcançado o objectivo dessa quesina, já se sentem provavelmente acanhados de manifestarem a sua intima revolta. A formalina consumidora não inspira mais odios, e os incinerodores já não reclamam bilhete de intercação no Asylo da Praia Vermelha.
Como esta, tantas tantos outras attoudes vão desapparecendo, com materia financeira; e entre ellas o feitchismo do padrão a 27, com o seu appendice forçado da valorização gradual do papel moeda. Já ninguem duvida que, em relação a este, e melhor a desear-lhe é que elle se extingua de todo, para permittir a sua substituição saudavel e efficiente, por outro que melhor e com maior segurança desempenhe as funcções que elle jámais poderia satisfazer.
A quéda de mais esta superstição vive naturalmente indicar um destino diverso ao fundo de garantia, primitivamente creado para proteger a senhada elevação cambial ao par que todos almejavam. E' fora de duvida que a Caixa de Conversão exio appobr barreira intransponivel a essa aspiração. A felicidade ultrapevista com que ella se entrmoo, a extensão que tiveram logo as suas emissões e o mais que the prometteram diversas operações pendentes, são de ordem a fazer esperar que a paridade definitiva da nossa moeda será seguida que foi adoptada para base do funccionamento desse apparelho. O unico senão alás que se poderia attribuir a esse resultado é que, para chegar a elle, não se tivesse antes feito um esforço, visivelmente possivel nas circumstancias de então, para assentar aquella base num ponto acima, isto é, na taxa immediatamente superior de 16 pence; não porque dahi proviesse maior beneficio essencial ao paiz, mas porque se teria estabelecido uma relatividade mais pratica, para o calculo de valores entre a nossa moeda e a nas paizes com que estamos mais em contacto.
Mas, o que esta feito está feito, e esse detalhe não tem mai r importancia. O nosso padrão legal definitivo há de ir a ser fergosamente aquelle, em torno do qual toda a vida economica da nação vae gravitando e continuará a gravitar sob a influencia da Caixa. Por mais modificar-á, será misier uma profunda perturbação financeira, que exvasio os cofres desse estabelecimento, e ponha-o fóra de combate; ou que, ullimado o resgate do papel, elle chame ao troco de portadores de suas notas para deixar livre a adopção de uma nova relação monetaria. A primeira hypothese ninguem desejará por certo, nem parece provavel; quanto á outra, basta reflectir que, chegados a tal situação, seria pelo menos uma jerdundade pôr em abalo todos os interesses, subverter toda a ordem existente, causar damnos irrevelaveis á circulação, sómente pelo prazer de introduzir uma innovação desnecessaria e contuburbadora.
Se assim é, logicamente conclue-se que a funcção valorizadora do fundo de garantia passou seus mais discutida para o dominio das chimeras. Elle não pode ter hoje outra sinão a de fundo de resgate, e a sua conservação, estranha a esse destino, só se justifica pela alta conveniencia de estarmos sempre em guarda contra eventualidades, que, ao correr da mais bonançosa navegação, o capitão bem avisado não tem o direito de excluir das suas cogitações. Com effeito, a somma avultada a que já monta aquelle deposito, conjugado com o lastro da Caixa de Conversão, offerece uma base de resistencia tão poderosa, para a defesa do valor internacional assegurado agora á nossa moeda e que estamos habilitados a mantel-o galtar-damente através das vicissitudes de um anno inteiro de adversidades economicas. O segredo de nossa habilidade1 consolidação financeira, sobre o molde consagrado, ondi pois exclusivamente em fortificar por todos os modos a producção nacional, o que impor da dizer, ampliar as culturas e sustentar as que existem.
Não se deve porém perder de vista que a extincção da massa pseudo-fiduciaria circulante é condição indispensavel para a acesso franco ao trabalho fecundante de uma nova circulação sã. Incorreriamos com contradicção com o que já por vezes tentos procurado demonstrar, si declarasemos impossivel a coexistencia de ambas; ao contrario, pensamos que, guardadas as necessarias cantelas, não haverá o menor perigo nessa accumulação. Entretanto, a primeira dellas não poderá jámais existir-se dos usos e vicios de origem e terá, enquanto durar o caracter de um elemento perturbador. A sua eliminação constante impôe-se pois, como uma necessidade primordial; e uma vez que o fundo de garantia ficou com o encargo da applicação directa sinão caso, ponderadas todavia as razões de alta monta que aconselhem, como dissemos, certa prudencia em semelhante applica0o, a administração publica precisa apenas estar attenta para aproveitar todas as ocasiões opportunas, e empregal-a na realização dos seus fins.
O brazileiro em que ardram os ultimos restos dessa massa, fabricada pelas gerações erros ou embarragos passados, e confundida pela ignorancia com os elementos da riqueza publica, projectará sobre o nosso futuro o mais bello e auspicioso dos claros.</t>
  </si>
  <si>
    <t>per089842_1908_02365:p001:i0</t>
  </si>
  <si>
    <t>1908-01-04</t>
  </si>
  <si>
    <t>EM DEFESA DA IGREJA</t>
  </si>
  <si>
    <t>A Caixa de Conversão recebeu 1.035:10-0, dollars 15 e 90$ em moedas de outro nacionaes, correspondentes a 16:81$35, tendo sido retirados $ 3.3.4:10-0 francos 5:0 e 1:2:26 réis em moeda de ouro nacionaes, equivalentes a 26:1;9:18:17.</t>
  </si>
  <si>
    <t>per089842_1908_02365:p001:i1</t>
  </si>
  <si>
    <t>A situação financeira</t>
  </si>
  <si>
    <t>o sumptuoso edificio da Caixa de Conver­são que, custou a bagatela de quatro mil contos</t>
  </si>
  <si>
    <t>lavros a escriptura e as officinas do Regis­tro de Hypothecas que ficaram no respect­ivas inscripções, cousa muito bem decidida o ex-ministro da Justiça, sr. Leones, em aviso de 31 de março de 1891, fundado no proprio art. 72 § 3° da Constituição Fe­deral. Continuaremos na proxima quarta-feira, quando pretendemos abordar uma questão interessante-qual a de investigar si, inter­pretado o § 3° do art. 72 da Constituição, ao paladar de nossos irmãos de S. Bento, é dispositivo do mesmo póde ser applicado aos bens que as Ordens Regulares detinham na occasião de promulgar-se a lei constitutiva alludi­da, ou si somente aos que adquirissem post­eriormente, isto é, depois de 24 de fevereiro de 1890. Havera hoje audiencia publica no palacio do Cattete. Não obstante o grande transtorno que hontem lhe pega o calçado Walk-Over e seu consumo augmenta extraordinaria­mente; isto prova a boa qualidade deste admiravel calçado. Esteve hontem á noite em demorada con­ferencia com o presidente da Republica o dr. David Campista, ministro da fa­zenda. Foi hontem encerrada a inscripção ao concurso de medico alienista do Hospicio Nacional de Alienados. Inscreveram-se os drs. Juvenal da Rocha e Mario Pinheiro. Ao que sabemos, a Escola Polytechnica será transferida para um dos edificios da Exposição, logo que esta for encerrada. Para o actual edificio da Escola passará o Forum. E' uma resolução das mais acertadas. O Forum no largo de S. Francisco ficará admiravelmente collocado. Quanto ao aproveitamento do edificio da Praia Vermelha, vem isso mostrar que o governo tem a preoccupação de fazer coisas úteis, e que a escolha do local da Exposição foi a melhor possivel: Em vez de obras puramente decorativas, o governo consegue tarer construcções que representam cuidadoso emprego de verba e habil economia para os cofres publicos. Ou essa criteriosa applicação de dinheiro, ou o desatino com que no governo passado eram feitas edificações que custavam mi­lhares de contos e que ao cabo de algum tempo já reclamavam reparos... Haja vista o sumptuoso edificio da Caixa de Conver­são que, custou a bagatela de quatro mil contos e que logo depois estava a precisar de concertos, com o cuidado a cair... Foi exonerado do logar de tabellião inte­rino do 7° officio de notas desta capital o sr. Sebastião Tiburcio de Moraes. Por determinação do seus estatutos, a Caixa Geral das Familias, sociedade de se­guros de vida, si faz o emprego de fundos em primeiras hypothecas, titulos de divi­da publica e predios: sêde, avenida Cen­tral, 87.</t>
  </si>
  <si>
    <t>per089842_1908_02388:p003:i0</t>
  </si>
  <si>
    <t>1908-01-27</t>
  </si>
  <si>
    <t>3</t>
  </si>
  <si>
    <t>Juiz de Fora</t>
  </si>
  <si>
    <t>VIDA MINEIRA</t>
  </si>
  <si>
    <t>camaradagem da directoria do Banco da Republica com a directoria da Caixa de Conversão</t>
  </si>
  <si>
    <t>Discutindo a questão das cooperativas do Tarde excellente artigo, do que tiramos este topico: - As cooperativas poderão o desvolvimento agrícola, se o desvolvimento actual, mas por debaixo desse desvolvimento aggrava-se a crise, esta crise agrícola, hoje disfarçada pela camaradagem da directoria do Banco da Republica com a directoria da Caixa de Conversão, ha de manifestar-se um dia com todo o vigor.</t>
  </si>
  <si>
    <t>per089842_1908_02430:p005:i0</t>
  </si>
  <si>
    <t>1908-03-10</t>
  </si>
  <si>
    <t>Diversas notas</t>
  </si>
  <si>
    <t>verificado na Caixa de Conversão</t>
  </si>
  <si>
    <t>O movimento do rio official, verificado na Caixa de Conversão, é o seguinte: [ilegível]</t>
  </si>
  <si>
    <t>per089842_1908_02482:p001:i0</t>
  </si>
  <si>
    <t>1908-05-01</t>
  </si>
  <si>
    <t>A Caixa de Conversão recebeu 843=os mais</t>
  </si>
  <si>
    <t>A Caixa de Conversão recebeu 843=os mais correspondencia a 16.108$261; trado que reduzida</t>
  </si>
  <si>
    <t>per089842_1908_02502:p005:i0</t>
  </si>
  <si>
    <t>1908-05-21</t>
  </si>
  <si>
    <t>Banco do Brasil</t>
  </si>
  <si>
    <t>Assim é que depois de constituida a Caixa de Conversão, do abril por deante, as taxas de cambio se mantiveram entre 15 7/32 e 15 1/1.</t>
  </si>
  <si>
    <t>O sr. presidente convida o sr. Raymundo G. Vianna, secretario do conselho fiscal a ter o respectivo parecer. Terminada a leitura, o sr. presidente declara que se acha em discussão o parecer do conselho fiscal. Ninguem pedindo a palavra, é o mesmo submettido a votos e unanimemente approvado, absteve-se de votar a directoria, e o conselho fiscal e dr. Custodio Coelho, o director do Banco. O sr. dr. Custodio Coelho pede a palavra e roga o sr. presidente faça consignar na acta dos trabalhos o seguinte : 1.° Que o balanço de carteira de cambio do anno de 1907, procedido pelo presidente do banco, comeu seu successor, e que comprehende 11 mezes de sua administração, foi feito de tal forma que a administração no dia 1.° de julho de 1907. 2.° Que durante a sua administração na presencia da carteira de cambio, no anno de 1907, obteve-se com o maior rigor o regimen adoptado pelo actual governo de fixação da taxa de cambio, como as cerdas dias tabellas officiaes publicadas pela Camara Syndical fiscal. Assim é que depois de constituida a Caixa de Conversão, do abril por deante, as taxas de cambio se mantiveram entre 15 7/32 e 15 1/1. E durante á tres ultimos mezes de suas gerencia, nos mezes de setembro, outubro e novembro, mantevo a taxa invariavel de 15 7/32. E, finalmente, roga faça transcrever a carta que dirigiu ao director, ministro da fazenda no primeiro dia de março de 1907, e que pede venia aos srs. accionistas para ler. Sr. ministro da fazenda - Em 11 de novembro do anno passado, foi levar os meus cumprimentos ao novo chefe de Estado e, no mesmo tempo, solicitar de s. ex. que me designasse hora para en the expor a situação da carteira de cambio, a meu cargo, e que ser indicado a quem deveria, no dia do fallecimento, entregar a direcção da referida carteira.</t>
  </si>
  <si>
    <t>per089842_1908_02514:p001:i0</t>
  </si>
  <si>
    <t>1908-06-03</t>
  </si>
  <si>
    <t>A Caixa de Conversão recebeu em ouro nacional 2.505.665, em francos 650, em marcos 90.164, em cambio proveniente da renda para o total de 13.156.986 em moeda corrente.</t>
  </si>
  <si>
    <t>A Caixa de Conversão recebeu em ouro nacional 2.505.665, em francos 650, em marcos 90.164, em cambio proveniente da renda para o total de 13.156.986 em moeda corrente.
Saldam: libras 2.958 1/2; francos 20, marcos 280. libras 1.650, ou sejam 46.925.161, moeda corrente.</t>
  </si>
  <si>
    <t>per089842_1908_02556:p005:i0</t>
  </si>
  <si>
    <t>1908-07-14</t>
  </si>
  <si>
    <t>Linhas e Entrelinhas</t>
  </si>
  <si>
    <t>cobrança do direito á taxa de 15, que o proprio governo considera expressiva da situação economica do paiz e pela qual troca o ouro na Caixa de Conversão.</t>
  </si>
  <si>
    <t>Não é de franca prosperidade, sem duvida, a situação financeira do paiz. A gravidade dessa situação, com todos os perigos a que está exposta a nação, denuncia-o o illustre relator da Receita na Camara dos Deputados; e a denuncia não consta e não é phismano. Decorrerram as rendas, ao ponto de as despesas crescerem. Não é o momento, pois, de suprimirmos ou reduzir impostos, e quando a despesa, é reduzil-as ao minimo possivel.
Si, na realidade, é essa a situação financeira do paiz, é justamente quando se approxima a execução dos ultimos empreomentos e do fluctuo-lown, não ha sinão enfrentar corajosamente, cortando desapiedadamente despesas que se podiam adiar para melhor tempos, e reorganizando mais intelligentemente o nosso systema tributario, taxo vez que não é licito pensar em augmentar a carga de impostos que opprime e constrangeu.
Não é a occasião de meias medidas, e o governo que assmuchie os seus amigos do Congresso que se abstenham de projectos creadores e augmentadores de despesas,quasi todos inspirados em fins eleitoraes ou tentadores da captações de votos. O proprio governo, a seu turno, abstenha-se de planos aventureiros e mesmo de emprehendimentos que, embora muito uteis, são adiavois. O governo conhece bem as linhas com que se tem de coser, e deve ser o primeiro a dar exemplo de prudencia e economia.
***
Mas, a emenda do sr. Barbosa Lima não é uma reducção de impostos. Os direitos conservam-se os mesmos. A emenda visa apenas a cobrança dos mesmos direitos, de conformidade com o valor que a propria lei dá ao ouro, quando o converti em papel.
Consagra um preceito de rigorosa honestidade. A isto se reduz a cobrança do direito á taxa de 15, que o proprio governo considera expressiva da situação economica do paiz e pela qual troca o ouro na Caixa de Conversão.
Comquanto não tivessemos, com a Caixa de Conversão, quebrado o padrão monetario—no que ainda não haveria nenhuma desonestidade, diga-se de passagem—a verdade é que no Brasil, por toda a parte, no cambista, no negociante em grosso, no negociante a retalho, nos bancos, a libra esterlina vale sempre 16$000. Só na Alfandega, para a cobrança de direitos, é que a libra esterlina vale 20$000!
Esse é o facto que o publico vê. Isto é que é inillividel para o povo. As antithezas com apoio na historia da Caixa de Conversão ou argumentos tirados das bellas orações que ouve o sr. Campista procuram applacar os escrupulos assanhados dos que tinham a superstição de cambio a 27 e horror á quebra do padrão; as considerações fundadas na orientação que o sr. Campista procura dar ao seu apparelho-conversão para que o accreitassem os que tão apaixonadamente o haviam combatido por amor á firmeza dos contratos e lealdade do governo, escapam à percepção do grosso publico. Este, digam mal o que disserem os impugnadores da emenda, jamais comprehenderá a permanencia do dois preços e de duas medidas para o ouro ou como possa o Estado ter serianamente dois cambios ou dois valores para a sua propria moeda.
***</t>
  </si>
  <si>
    <t>per089842_1908_02556:p005:i1</t>
  </si>
  <si>
    <t>Topicos e Noticias</t>
  </si>
  <si>
    <t>Caixa de Conversão
Foi retirado do movimento.</t>
  </si>
  <si>
    <t>Caixa de Conversão
Foi retirado do movimento. Entraram: £ 1.126, ouro nacional; 91. francos 2.050 e libras 61, equivalentes a 26.687.317 moeda corrente. Sairam: 2.334.100.
Foram trocadas notas dinheiradas na importancia de 908000.</t>
  </si>
  <si>
    <t>per089842_1908_02572:p005:i0</t>
  </si>
  <si>
    <t>1908-07-30</t>
  </si>
  <si>
    <t>E. F. Central do Brasil</t>
  </si>
  <si>
    <t>apresentados á Caixa de Conversão para conversão em titulos definitivos</t>
  </si>
  <si>
    <t>O Syndicato do Emprestimo Interno indagou a somma do resgatado até hontem, respondendo a directoria que a somma dos titulos apresentados á Caixa de Conversão para conversão em titulos definitivos é de 505:800$.</t>
  </si>
  <si>
    <t>per089842_1908_02592:p001:i0</t>
  </si>
  <si>
    <t>1908-08-19</t>
  </si>
  <si>
    <t>Foi este o movimento. Entraram: ouro 105 e £ 119, equivalentes a 1:912$ moeda corrente. Sahiram: ouro nacional 16000$, £ 1.633 1/2 e franco 2.000, equivalentes a 59:403$685 moeda corrente.</t>
  </si>
  <si>
    <t>per089842_1908_02698:p001:i1</t>
  </si>
  <si>
    <t>1908-12-03</t>
  </si>
  <si>
    <t>a Caixa de Conversão tinha, sem duvida, a seu favor razões de ordem geral</t>
  </si>
  <si>
    <t>A baratexa dos preços na colossal liquidação da Casa Colombo é de impressionar; calçado Walk-Over a 20\$ par; chapéos de palha a 4\$; costumes de dolman a 20\$00; ternos de casemira ingleza a 60\$, etc. Continua hoje a grande liquidação da Casa Carnaval de Venise, Ouvidor 136. Importam em 437.106.300 réis os creditos abertos para pagamento de ajudas de custo e subsidios a senadores e deputados, de accordo com o art. 8 da lei n. 1.841, de 31 de dezembro do anno findo. 437 contos de réis, só em creditos extraordinarios ! Muito nos custa este Congresso, na verdade. Grande sacrificio faz o povo para manter esse numeroso e luzidio corpo de legisladores, que nem sempre se occupam em legislar e nem sempre legislam com acerto. E o que mais dóe é verificar que, ás vezes, fazem elles leis uteis ao povo, como por exemplo, essa que fere de morte os truts, e vem o executivo e impertinente e irritante emente empurrigas-se e escusa-se a cumpril-as. E nem o menos declara por que é que as não cumpre. Também, porque haveria de declaral-o! Cada povo tem a sorte que merece. A mansuetude, a parvoice, a beatificação do nosso não merecem outra. Está certo. Continua hoje a grande liquidação da Casa Carnaval de Venise, Ouvidor 176. Uma circumstancia aqui é digna de notar : a Caixa de Conversão tinha, sem duvida, a seu favor razões de ordem geral, mas a razão que, por assim dizer, ditou a conversão de facto e adiantou a data de creação do Convento de Taubaté, foi essa: os productos, alicerçados na sua obra fiscal aduaneira, tinham chegado a um estado de coisas em que aumento subito das cotações rendia importantes gravames aos consumidores, o que a valorização, apoiando-se sobre a caixa de conversão, foi a caixa de conversão, tinha, sem duvida, a seu favor razões de ordem geral, mas a razão que, por assim dizer, ditou a conversão de facto e adiantou a data de creação do Convento de Taubaté, foi essa</t>
  </si>
  <si>
    <t>per089842_1908_02698:p001:i2</t>
  </si>
  <si>
    <t>O Convenio no Senado</t>
  </si>
  <si>
    <t>convergindo todas as attenções para a Caixa de Conversão, ao redor da qual quasi que unicamente versou a disputa</t>
  </si>
  <si>
    <t>O emprestimo de S. Paulo — Reunião da commissão de finanças — O voto do relator, sr. Urbano Santos. A proposta da Camara dos Deputados, autorizando o emdosso da União ao emprestimo de 15 milhões esterlinos que o Estado de S. Paulo pretende contrahir para ultimar o plano de valorização do café, devia ser discutida hontem pela commissão de finanças do Senado. Neste sentido, havia-se combinado uma reunião extraordinaria. Mas, por um equivoco, deixou de ser feita a indispensavel convocação, nos termos do Regimento interno. Devido a essa falta e notando-se a ausencia dos srs. Murtinho e Francisco Sá, que quaes não comparecerem também á sessão, a commissão deixou de se pronunciar sobre o voto do relator, que abaixo transcrevemos na integra, aguardando-se para fazel-o na reunião de hoje. Podemos, entretanto, adeantar que a maioria da commissão está de perfeito accordo com o parecer do sr. Urbano Santos. Eis o voto: 'A commissão de finanças vem pronunciar-se sobre o projecto submettido ao seu exame, que autoriza o governo a garantir o emprestimo de 15 milhões esterlinos que o Estado de S. Paulo contrahir para as operações destinadas a effectuadas para a valorização do café. E' opportuno, antes do estudo directo do assumpto, um ligeiro historico da marcha que tem seguido entre nós a idéa da valorização do café, desde que o passo do dominio abstracto para o das soluções positivas. Foi na lei n. 1452 de 30 de dezembro de 1905, art. 2°, n. X, que ella primeira vez o Congresso Federal cogitou da materia, autorizando o governo a contrair um accordo com os Estados cafeeiros para regular o commercio de café, promover a sua valorização e manter um serviço permanente de propaganda. Ja ahi o governo era autorizado a endossar de sua garantia realizadas pelos Estados interessados na aquisição, no intuito de realizar o seu objectivo. Posto que reproduzida na lei anno seguinte, esta autorização não foi utilizada, ficando o problema ainda sem solução. Durante esse tempo, todavia, a idéa da valorização do café ganhava terreno. Era que então não se procurava somente induzir a crise que desde um decennio vinha minando o antigo vigor de lavoura do café, sinão dar ao remedio, remedio urgente e imediato, a uma limmente aggravação do mal, que trompeu subita, enchendo do parvo e anima já abolido dos lavradores. Era a formidavel safra de 906/907, que se annunciava, pressagiando um consideravel augmento do stock de café, já esse importava em uma baixa de preços sem exemplo, ou antes em cotações puramente nominaes. Si nestas circumstancias criticas, debatido desta athmosphera carregada de ameaças, tomada de panico a lavoura, que os presidentes dos Estados de S. Paulo, Minas e Rio de Janeiro assignaram o Convenio de Taubaté aos 26 de fevereiro de 1906. As medidas ontio assentadas consistiam em essencia no seguinte: con rahirem os tres Estados interessados um emprestimo de 15.000.000, destinados a servir de lastro a uma caixa de emissão ouro e a permitir a acquisição de produccto necessario á regularização do convenio de café e sua valorização. Desde logo, por motivos destas medidas do i convenio, accedendo se na imprensa, e em geral nos outros circulos da nossa sociedade, uma das mais perladas discussões a que se ha assistido entre nós. Foi, entretanto, de notar que essa discussão o problema da valorização do café passou para o segundo plano, convergindo todas as attenções para a Caixa de Conversão, ao redor da qual quasi que unicamente versou a disputa. Não estaria menos longe da verdade o dizer que sobre aquelle problema quasi que as opiniões se uniformisaram, o accordo se estabeleceo no sentido do valor, ização, para se cavar funda a divergencia em torno da Caixa de Conversão e da fixação do cambio. O presidente Rodrigues Alves já anteriormente havia manifestado a sua opinião sobre o primeiro assumpto. Na mensagem de 1906 voltou a tratar delle. Insistindo no antigo modo de ver. Como pareceu que dificultar a exportação do producto de qualidade inferior, melhorando-se o trato do exportavel, proporgando ainda a constante para expansão do consumo, credito agricola bem organizado, accrescido de utilização das guarantias. Como se vé, eram medidas antes de uma intervenção indirecta do que de intervenção directa do governo no assumpto. Entretanto, deixa a mensagem logo se depreendia que ella não estava longe de transigir no terreno da valorização, acceitando a intervenção directa proposta no Convenio de Taubaté, mas indiferença em absoluto unicamente em relação á Caixa de Conversão. Elle apontava mesmo o campo de transacção : 'Aliás, dizia a mensagem, nada tem a valorização com a questão monetaria, como tro criteriamente affirmam a respeitosa Associação Commercial desta cidade, é tive, eu mesmo, occasião de ponderar, com toda lealdade, tudas as vezes que era chamado a pronunciar-me sobre o assumpto, empenho da lavoura.' O terreno da transacção, era a separação das duas questões : a da valorização e a da fixação do cambio. E facto, pouco depois, o illustre presidente assignava o decreto n. 1.489 de 6 de agosto de 1906, approvado o Convenio de Taubaté, com exclusão da Caixa de Conversão. E assim estava decretada a intervenção directa do Estado no mercado do café para obter a valorização deste producto. Uma circumstancia aqui é digna de nota : a Caixa de Conversão tinha, sem duvida, a seu favor razões de ordem geral, mas a razão que, por assim dizer, ditou a conversão de facto e adiantou a data de creação do Convento de Taubaté, foi essa</t>
  </si>
  <si>
    <t>per089842_1908_02712:p001:i0</t>
  </si>
  <si>
    <t>1908-12-17</t>
  </si>
  <si>
    <t>Fui esta o movimento: Entraram: cinco mil réis, 405, £ 700-13-0, francos 40 mil contos 270, na importancia de 19.834:000. Foram trocadas notas dilaceradas na importancia de 6:010:000.</t>
  </si>
  <si>
    <t>per089842_1908_02712:p001:i2</t>
  </si>
  <si>
    <t>O ministro da fazenda mandando declarar</t>
  </si>
  <si>
    <t>ao director da Caixa de Conversão que os funccionarios dessa repartição</t>
  </si>
  <si>
    <t>O ministro da fazenda mandou declarar ao director da Caixa de Conversão que os funccionarios dessa repartição podem assignar as notas do Thesouro Federal dos valores de 5$ e 10$000.</t>
  </si>
  <si>
    <t>per089842_1909_02788:p001:i0</t>
  </si>
  <si>
    <t>1909-03-04</t>
  </si>
  <si>
    <t>Foi este o movimento: Entrarão £ 1.217 dollars 125, correspondentes a 19:883975; sahiram £ 3.887 1|2, francos 220 e marcos 1.130, equivalentes a 63:227808a, e trocarammse 460600.</t>
  </si>
  <si>
    <t>per089842_1909_02847:p003:i0</t>
  </si>
  <si>
    <t>1909-05-02</t>
  </si>
  <si>
    <t>HONTEM</t>
  </si>
  <si>
    <t>O movimento da Caixa de Conversão foi o seguinte</t>
  </si>
  <si>
    <t>O movimento da Caixa de Conversão foi o seguinte: entraram 63 libras, equivalentes a 1:0405, e sairam 2.236 li libras, correspondentes a 35:784800.</t>
  </si>
  <si>
    <t>per089842_1909_02864:p001:i0</t>
  </si>
  <si>
    <t>1909-05-19</t>
  </si>
  <si>
    <t>Hontem</t>
  </si>
  <si>
    <t>Foi o seguinte o movimento da Caixa de Conversão: entraram cêm libras, 205, ouro nacional equivalentes a 15:1444750878, tendo saido 3.884:0-o libras, 170 francos, 1:294500, ouro nacional, e 2.450 pesetas hespanholas, correspondentes a 66:1918'109.
Estiveram no gabinete do ministro da Fa...</t>
  </si>
  <si>
    <t>per089842_1909_02882:p003:i0</t>
  </si>
  <si>
    <t>1909-06-06</t>
  </si>
  <si>
    <t>Foi o seguinte o movimento da Caixa de Conversão</t>
  </si>
  <si>
    <t>Foi o seguinte o movimento da Caixa de Conversão: emissão a 24 1/2, valuveleres a 6008, saindo 508, ouro nacional, a 4.108 1/2; correspondentes a 65:826\$000. Foram trocados notas dilaceradas na importancia de 26\$000. A importancia total depositada, segundo o boletim da amanha, é de 93.806:098\$677, equivalentes a £ 5.862.879-18-4.</t>
  </si>
  <si>
    <t>per089842_1909_02961:p001:i0</t>
  </si>
  <si>
    <t>1909-08-25</t>
  </si>
  <si>
    <t>Caixa de Conversão convertem-se á par a 15 canedos francos</t>
  </si>
  <si>
    <t>Para a Caixa de Conversão convertem-se á par a 15 canedos francos 2.340 e 15 uros amortando (44), francos 2.240 e 3o0, [ilegível] francos 1.200, contro logo [ilegível].</t>
  </si>
  <si>
    <t>per089842_1909_02962:p001:i0</t>
  </si>
  <si>
    <t>1909-08-26</t>
  </si>
  <si>
    <t>Para a Caixa de Conversão entraram</t>
  </si>
  <si>
    <t>Para a Caixa de Conversão entraram
£ 972, francos 3.610 e liras 80, importando
em 17:895628, e sahiram: 506, ouro nacional,
£ 275, 1 e francos 1.570, equivalentes a
15:406840.
Troco, 2:150500.</t>
  </si>
  <si>
    <t>per089842_1909_02963:p001:i0</t>
  </si>
  <si>
    <t>1909-08-27</t>
  </si>
  <si>
    <t>Para a Caixa de Conversão os cambios de hontem</t>
  </si>
  <si>
    <t>Para a Caixa de Conversão os cambios de hontem, em francos 200, marcos 20 e liras 20, importaram 1'216860os, e sairam 1'570 e marcos 250, equivalentes a 17'366707.</t>
  </si>
  <si>
    <t>per089842_1909_02963:p001:i1</t>
  </si>
  <si>
    <t>A candidatura Hermes e a revisão</t>
  </si>
  <si>
    <t>Estiveram no gabinete do ministro da Fazenda: deputados Raymundo de Miranda e Homero Baptista; senadores Wilfrido Leal e Francisco Glycerio; dr. Ignacio Tosta, director das Correios; inspector da Alfandega do dr. Paulo de Frontin, visconde de Moraes; representante da casa Lapor; dr. Pires Brandão e H. Guimarães.
No quadrienio do marechal Hermes, chego não siquer será licito propugnar retoques na Constituição. Essa será respeitada como a arca santa das nossas instituições republicanas, sem pensa a espada do marechal Hermes sobre a cabeça dos que pensarem em revel-a ou usarem mesmo critica-a.
Mas estarão por isso mesmo respeitaveis revisionistas que se encontram entre os paladinos de marechal 'Hermes? E' esse mesma a significação politica da sua candidatura aos olhos, por exemplo, do egregio senador Lauro Sodré? Aceitam-n'a os opposições estaduaes na que depositam as suas melhores esperanças na victoria do marechal, esperanças irrealizaveis emquanto a Constituição fôr o que é?
O que está visivel é que tantas vezes temos assi affirmado: — grande logro aguardar as opposições ás oligarchias dominantes em varios Estados. O marechal Hermes governará com essas mesmas oligarchias, continuando a proscripção dos que ousarem se levantar contra ellas. Qualquer tentativa de insurreição contra a sua tyrannia será sufocada pelas forças da União, porque o marechal ascendeu ao supremo poder para defender a Constituição. Para isto cinge elle a espada, que decapará todas as pretenções e velleidades dos reformadores.
O Correio da Manhã, editorialmente, de uma vez, exhortou o marechal Hermes a manifestar-se sobre a revisão. A resposta foi o absoluto silencio. Até hoje nenhum indicio apparecera de que se possa esperar de s. ex. uma palavra, ao menos, em prol de reformas que se impõem e são incompativeis com a intangibilidade da Constituição. A sua plataforma, estamos certos, desliizaria de que ella cria na possibilidade de compressão revisionistas. A significação politica da candidatura é mesma a que lhe attribue A Imprensa — a conservação integral e defeza da Constituição.</t>
  </si>
  <si>
    <t>per089842_1909_03012:p001:i0</t>
  </si>
  <si>
    <t>1909-10-15</t>
  </si>
  <si>
    <t>Para a Caixa de Conversão entraram: £5.121 e marcos 590, na importancia de 402.390$215; 7 mil contos, francos 20.020 e dollars 5, equivalentes a 37:822$502.</t>
  </si>
  <si>
    <t>per089842_1909_03028:p003:i0</t>
  </si>
  <si>
    <t>1909-10-31</t>
  </si>
  <si>
    <t>Caixa de Conversão consta 56 libras</t>
  </si>
  <si>
    <t>Caixa de Conversão consta 56 libras, importando em 8968 e sairam 208 ouro, libras 772|1 4 e francos 10, na importancia de 12:308.850. Troco, 1:080.500. Existe em deposito 136.491:0668|75, equivalente a 6.85.150.691-13-8, segundo o balancete semana.</t>
  </si>
  <si>
    <t>per089842_1909_03061:p001:i0</t>
  </si>
  <si>
    <t>1909-12-08</t>
  </si>
  <si>
    <t>O movimento de entradas no Caixa de Conversão foi de:</t>
  </si>
  <si>
    <t>O movimento de entradas no Caixa de Conversão foi de: R$ 86.405:100, francos 4.070, dollars 300, marcos 2.360, liras 30 e 1.000, ouro nacional, equivalentes a 1.795:220$087; a saldar hontem R$ 1.616, francos 150, dollars 250 e 600$, ouro nacional, correspondente a 28:996$32.
Foram trocados notas dilanceradas na importancia de 119389000.
Curso official
PRAÇAS 90 VISTA A VISTA
sobre Londres 15 19/16 15 5/32
" Paris 8635 8635
" Hamburgo 8635 8635
" Italia 8635 8635
" Portugal 5335 5325
" Nova York 3720 3720
Libra esterlina em moeda 16600 8635
Ouro nacional em vales por 15 -- em moeda 15 1/4 -- em moeda 15 1/4 11/32
Bancario 15 1/4 --
Caixa nacional 15 1/4 11/32
Renda da Alfandega
Em ouro 115:363/377
Em papel 177:039/751
Em egual periodo de 1908 293:052/128 227:2444/435
Differença a maior em 1909 407.148/597</t>
  </si>
  <si>
    <t>per089842_1910_03103:p002:i0</t>
  </si>
  <si>
    <t>1910-01-14</t>
  </si>
  <si>
    <t>MARINHA</t>
  </si>
  <si>
    <t>Recordar-se-ha da valorização do café, na Caixa de Conversão, e das notas serão immediatamente distoantadas, para serem convertidas em ouro.</t>
  </si>
  <si>
    <t>per089842_1910_03108:p003:i0</t>
  </si>
  <si>
    <t>1910-01-19</t>
  </si>
  <si>
    <t>lista</t>
  </si>
  <si>
    <t>DIA SOCIAL</t>
  </si>
  <si>
    <t>que na presidencia da Caixa de Conversão muitos serviços tem prestado ao paiz.</t>
  </si>
  <si>
    <t>DATAS INTIMAS
Passou hontem o anniversario natalicio do dr. Henrique Diniz, que na presidencia da Caixa de Conversão muitos serviços tem prestado ao paiz.</t>
  </si>
  <si>
    <t>per089842_1910_03146:p004:i0</t>
  </si>
  <si>
    <t>1910-02-28</t>
  </si>
  <si>
    <t>4</t>
  </si>
  <si>
    <t>EXERCITO</t>
  </si>
  <si>
    <t>comissario do 2° regimento de cavalaria para a Caixa de Conversão e Casa da Moeda, 3 officiaes do 1° regimento de cavalaria que devem entrar em serviço junto ao mesmo estabelecimento</t>
  </si>
  <si>
    <t>Foram transferidos: do 9° batalhão de infantaria o alferes Manoel Ramos de Oliveira, do 8° para o 3° regimento de cavalaria o alferes Ayres Frota, do 6° para o 7° regimento de infantaria o alferes Manoel Francisco da Silva Caldas, o alferes veterinario Firmino Prado Fernandes da Silva, junto de officio no exercicio do cargo de commissario do 2° regimento de cavalaria para a Caixa de Conversão e Casa da Moeda, 3 officiais do 1° regimento de cavalaria que devem entrar em serviço junto ao mesmo estabelecimento.</t>
  </si>
  <si>
    <t>per089842_1910_03212:p001:i1</t>
  </si>
  <si>
    <t>1910-05-04</t>
  </si>
  <si>
    <t>CASCATA</t>
  </si>
  <si>
    <t>não menciona Caixa de Conversão - descartado</t>
  </si>
  <si>
    <t>Carolino Leoni Ramos pensa em reformas na policia. Carolino Leoni Ramos tem idéas... Afinal, Carolino Leoni Ramos sempre havia de ter alguma idéa.
Carolino Leoni Ramos já servia bastante os amigos. É' tempo, pois, de fazer alguma cousa. E é assim que Carolino Leoni Ramos concebeu o plano de criação de um novo districto, o 30°, em Copacabana, bairro muito populoso, que está precisando de ser bem policiado.
Carolino Leoni Ramos não tem apenas este projecto. Pensa em outras coisas: asylos, estabelecimentos de instrucção, reformas no corpo de agentes, na Inspectoria de Vehiculos, na Guarda Civil, etc. etc.
Carolino Leoni Ramos trata de obter para essas coisas bonitas a necessaria autorização do Congresso. Bravos ao Carolino ! do registro-se aqui o facto, porque é mesmo de causar sensação que Carolino Leoni Ramos tenha idéas em materia de policia.</t>
  </si>
  <si>
    <t>per089842_1910_03212:p001:i2</t>
  </si>
  <si>
    <t>Saque contra o povo!</t>
  </si>
  <si>
    <t>receberam da Caixa de Conversão milhares de mil contos de reis em notas</t>
  </si>
  <si>
    <t>20.000 contos arrancados á economia dos que trabalham !
O ministro da Fazenda, na sua entrevista publicada a commissão da praça de Santos que o procurou, mostrou-se intransigente na questão da alteração da taxa cambial. Dahi, embora a diversidade de opiniões mesmo dentro das duas casas do Congresso, nasce a certeza de que as medidas propostas pelo governo serão votadas, e que o saque contra o povo vae começar em breve.
Porque, repitimos, o povo é quem, em ultima analyse, vae pagar as despezas da bambochata economica em que caimos.
Os bancos, com a sua especulação camdial, receberam da Caixa de Conversão milhares de mil contos de reis em notas, que elles lançaram em circulação. Essas notas andam por ahi, nas algibeiras de toda a gente, deste os operario até ao capitalista. Até agora, nenhum perigo havia na circulação desse papel, com o seu valor garantido. Uma nota de vinte mil réis, de ouro, de cincoenta, vinte réis; agora vinte, se ella indicava. Desde, porem, que a taxa do cambio seja decretada em 15 d, as notas da Caixa de Conversão serão depreciadas proporcionalmente á differença entre as taxas de 15 d. e 16 d.
Nesta conjuntura, o que o povo tem a fazer, contra o saque que o governo lhe prepara, é RECUSAR AS NOTAS DA CAIXA DE CONVERSÃO. Essas notas não têm curso forçado, e ninguém pode ser obrigado a acceital-as. As de curso forçado são as da Republica dos Estados Unidos do Brasil, e essas coisas bonitas a necessaria autorização do Congresso. Bravos ao Carolino ! garantem o valor, desde que haja a declaração da nova taxa.
Assim que for decretada a taxa de 16 d., cada nota de 20$000 réis apenas valerá 18$750. Retiremos-nos ás notas da Caixa de Conversão, sem entendido.
Os bancos estrangeiros, aos quaes se deve a alta do cambio, que não corresponde ao augmento da riqueza publica mas a effeitos da especulação, estão lançando para a circulação notas da Caixa de Conversão que ainda estiver representando pelas respectivas notas, e vendel-o no mercado, contra os sobrantes ainda valem 16$000, com pequenas oscillações, e o pouco pais deve fazer é deixar-se explorar de zonzo contos, que a tanto monta o saque contra o povo brasileiro, para que se figuem tirdo contos que os trabalhadores, dos comerciantes, dos funccionarios publicos, das classes armadas, de toda a gente, emfim, que possuir notas da Caixa de Conversão. E' um roubo feito a quem não cultivam em cambios, a quem tem libras para depositar em cambio, e que não tolerava á victima do genero de exploradores.
A praça de Santos já deu o exemplo de resistencia, recusando as notas da Caixa de Conversão. E' o que deve fazer todo o paiz. Esse papel não tem, por lei, curso forçado; NINGUEM É OBRIGADO A RECEBEL-O.
A cada nota de 10$000 da Caixa de Conversão vae pagar a valer somente 8$375, e essa nota de 20$000 vaierá 18$750, e assim proporcionalmente a todos os mais valores actuais da Caixa.
O governo, para elludir o pait, diz e manda dizer pelos seus jornaes que o systema em vigor esta cumpre a lei que outra entiga pela nota deste em cambio, bem como tantas cousas acerca dos mysterios da Caixa de Conversão.
Os legisladores se preparam para saucionarem com o seu voto o assalto que o Sr. Nilo Peçanha e seu ministro da Fa[ilegível]</t>
  </si>
  <si>
    <t>per089842_1910_03214:p001:i0</t>
  </si>
  <si>
    <t>1910-05-06</t>
  </si>
  <si>
    <t>Foi o seguinte o movimento da Caixa de Conversão: entraram £ 4.049, ouro nacional convertido, francos 1.260, marcos 1.370 e dollars 1.850, equivalentes a 73:20¹¹4:824; sairam £ 333, correspondentes a 13:988:993. Saldo, ouro, existente em caixa, 585:667:648595, equivalentes a £ 17.604:293:157.</t>
  </si>
  <si>
    <t>per089842_1910_03214:p001:i2</t>
  </si>
  <si>
    <t>O SAQUE CONTRA O POVO</t>
  </si>
  <si>
    <t>As notas da Caixa de Conversão E' de dominio publico a extorsão feita ao commercio importador</t>
  </si>
  <si>
    <t>As notas da Caixa de Conversão E' de dominio publico a extorsão feita ao commercio importador. O Banco do Brasil, que affixou a taxa de 16 d. antehontem em obediencia ao ministro da Fazenda, exige que pelos vales-ouro com que os sagos ou direitos de importação á taxa de 15 d. Quer dizer: para as transacções do Banco as libras valem 15$; mas para as do commercio ellas forçadamente, 16$000 ! O mysterio destas differenças está em que o Banco, quer que prejuizos com a taxa que adoptou por ordem do governo, procura, para por ordem do governo, cobrir esses prejuizos com os 1$ em libra que está exigido indevidamente do commercio importador ! E é com estes processos, que seriam só de mera picaresco, si não fossem coisa muito peor, que o governo quer illudir incautos e fazer convencer o mundo de que é tão grande a prosperidade nacional que o cambio vem já obedece a principios definidos em economia, mas basta-lhe um simples gole todo do dr. Leopoldo de Bulhões para se resolver como um dia de gaz ! Hontem continuou a rescta das notas da Caixa de Conversão. A evidencia de prejuizos que serão fataes, si o governo persistir na alterar a taxa da Caixa de Conversão e o Congresso lhe approvar tal medida, será acconhecida do processo presidente a mandar uma unica que elle offereceu para se mercado do Brasil, quer se estenderam em arreataças pordos ministro da Fazenda. Ha quem diga, em resposta à quem se tem recusado a receber notas da Caixa de Conversão, que ellas tem curso forçado. E falso. O curso forçado é determinado por lei. As notas de conversão não obedecem ha nenhuma lei sobre curso forçado, si não á lei natural pela qual cada um recusa acceitar aquillo que sabe não valer o preço que lhe emprestam pelo seu peso, sim quisa procurada.</t>
  </si>
  <si>
    <t>per089842_1910_03238:p001:i0</t>
  </si>
  <si>
    <t>1910-05-29</t>
  </si>
  <si>
    <t>Minas e o cambio</t>
  </si>
  <si>
    <t>Muitos desses politicos, que ahi estão a promover e apoiar a desastrosa reforma da Caixa de Conversão, a despeito dos resultados que a instituição produziu</t>
  </si>
  <si>
    <t>O sr. Wenceslau Braz, affirma-o categoricamente o Jornal do Commercio, acompanha o seu companheiro de chapa, o marechal Hermes, na ultima das opiniões por elle emittidas quanto á taxa cambial. O sr. Wenceslau é pela elevação da taxa. Quer esta a 16, estavel. Naturalmente já estará com elle no Congresso a representação mineira, que só aguardava a sua palavra, e com esse concurso, parece, está assegurada a passagem da reforma do sr. Bulhões. Prevalecerá a politicagem, pois só por politicagem o sr. Wenceslau se pronuncio, dada que seja verdadeira a informação do Jornal, pela alta da taxa, e só por politicagem a representação do Estado lhe seguirá a preciosa orientação economica e financeira Lavoura e industria do Estado que sejam sacrificadas. Minas, como os demais Estados, não tem deputados e senadores para lhe acautelarem e defenderem os interesses, interesses propriamente do Estado, interesses de ordem publica, bem como os interesses muito legitimos de seus habitantes, daquelles que, com seus votos, os mandam para o Congresso da União. Minas tem deputados e senadores para assegurar o predominio da parcialidade politica que se assenhorem do seu governo, e que a isto antepõem a conservação das posições conquistadas. Mas Minas, a Minas independente, a Minas que se sente com o direito de governar-se a si propria e o quer a todo o transe, a Minas do pleito de 1º de março, bem pôde infligir aos seus mandatarios infieis a pena por a haverem traido, immolando-ás conveniencias subalternas de uma politicasse sem entranhas, politiquíes insensivel ás desgraças que possa produzir, contanto que seja util no momento aos seus exploradores. Com a reforma do sr. Bulhões, só apoiado pelos que não esquecem os bons tempos em que, com as differenças de cambio, se fizeram em horas grandes fortunas nas ruas da Alfandega e Candelaria, e pelas empresas oneradas de emprestimos externos em ouro, a lavoura e as industrias mineiras serão feridas no coração. Minas é hoje o terceiro Estado industrial do Brasil. De sessentos mil contos empregados na industria brasileira, industria propriamente fabril, sessenta mil o são em Minas. A sua lavoura de café ainda é a principal contribuinte á sua receita estadual. A sua industria pastoril foi por muito tempo uma das suas principaes riquezas, e sel-o-ia ainda si a não tivessem de todo desamparado os poderes publicos estaduaes e federaes. Todas, lavoura e industrias, nada valem para o presidente de Minas, não lhe merecem a minima consideração, bem como á maioria da sua representação, manada tangida para aqui e para acolá pelo pastor que de Bello Horizonte a espreita e a guia. O sr. Wenceslau cerra ouvidos nos protestos clamorosos de seus patricios, ameaçados de golpe de morte em interesses seus, muito justos e respeitaveis, para attender ás suggestões de chefes politicos estranhos ao Estado, que lhe não conhecem a situação, que pouco se importam com a boa ou má sorte dos mineiros, importando assignalar que alguns desses chefes já exhergaram e sentiram os graves inconvenientes da reforma projectada, e contra ella se pronunciaram, só se decidindo afinal por ella estimulados e provocados pela baixa intriga de que só não queria a alteração da taxa, e por motivos inconfessaveis, a camarilha paulista. S. Paulo, para essa gente, é o inimigo, e todas as armas servem para feril-o, ferindo-se embora com ellas os proprios que estupidamente as manejam. Muitos desses politicos, que ahi estão a promover e apoiar a desastrosa reforma da Caixa de Conversão, a despeito dos resultados que a instituição produziu, e que aconselham a sua conservação no pé em que está, collaboraram na valorização do café, e na creação da mesma Caixa, que tem por fim a estabilidade do cambio; verdade é que essa collaboração foi devida a motivos exclusivamente politicos, no intuito de attrair ao bloco organizado no fim da presidencia Rodrigues Alves as grandes forças eleitoraes e parlamentares de S. Paulo e Minas, principalmente de S. Paulo, o principal empenhado na valorização, por ser o Estado que muito honesta e lisamente tinha nella mais interesse. O presidente da Republica, sr. Nilo Peçanha, ainda presidente do Estado do Rio de Janeiro, foi um dos figurantes do convenio de Taubaté. Este, digam embora o contrario os que querem tapar o sol com as mãos, com as providencias valorizadoras e com a organização da Caixa de Conversão, produziu os bons resultados previstos e preconizados pelos seus organizadores e collaboradores e por quantos trabalharam pelas medidas que com elle tiveram inicio ou execução. Si a lavoura não voltou logo á sua prosperidade de outrora, que ainda hoje é o principal razão do má vontade que tantos lhe votam, reergueu-se do seu abatimento, gaboulou alento e confiança em melhores tempos, effeito saltuar que se estendeu a outras classes que vivem indirectamente da lavoura e prosperam quando ella prospera. Entretanto, esses mesmos politicos que concorretaram sem a valorização e consequente salvação da lavoura e que devem estar satisfeitos com os optimos resultados de sua obra estão trabalhando por destruil-a, sem razão, injustificavelmente, só por comprazerem ás estadista que lhes fer frente naquella occasião 'opondo-se energicamente áquellas medidas'; e para serem agraviavis ao sr. Bulhões, ministro sempre funesto á lavoura e</t>
  </si>
  <si>
    <t>per089842_1910_03238:p001:i2</t>
  </si>
  <si>
    <t>A Previdencia</t>
  </si>
  <si>
    <t>A Caixa da Moeda, durante o mez de abril proximo passado, recebeu de differentes repartições da Republica remessas de ouro</t>
  </si>
  <si>
    <t>105$ e 150$, mediante o pagamento mensal de 5$ e 5$00, por fim de 15 annos. Essencia Fasos ... A Caixa da Moeda, durante o mez de abril proximo passado, recebeu de differentes repartições da Republica remessas de ouro nas condições da lei, na importancia de rés 3.163$296$65. Hoje, ás 2 horas da tarde, na Bolsa, o professor Miguel de Magalhães, dará a sua terceira e ultima palestra sobre..</t>
  </si>
  <si>
    <t>per089842_1910_03289:p001:i0</t>
  </si>
  <si>
    <t>1910-07-20</t>
  </si>
  <si>
    <t>FAZENDAS E ARMARINHO</t>
  </si>
  <si>
    <t>tendo em vista o que expoz o director da Caixa de Conversão, sobre o funccionamento dos serviços da repartição a seu cargo</t>
  </si>
  <si>
    <t>Como tinhamos previsto, o ministro da Fazenda, tendo em vista o que expoz o director da Caixa de Conversão, sobre o funccionamento dos serviços da repartição a seu cargo, communicou ao inspector da Caixa de Amortização que volte a servir na sua repartição e empregado que ali faz, por incumbencia official, o serviço de conferencia de notas.</t>
  </si>
  <si>
    <t>per089842_1910_03361:p001:i0</t>
  </si>
  <si>
    <t>1910-09-30</t>
  </si>
  <si>
    <t>a lei que creça a Caixa de Conversão ao Congresso e faculdade de alterar a taxa de conversão para aquele estabelecimento</t>
  </si>
  <si>
    <t>Não é nada disso a lei que creça a Caixa de Conversão ao Congresso e faculdade de alterar a taxa de conversão para aquele estabelecimento, mas sim lhe der poder e determinam quando o exigir e limite dos vinte milhões de depositos fosse attingido.</t>
  </si>
  <si>
    <t>per089842_1910_03361:p001:i1</t>
  </si>
  <si>
    <t>si é que se deve continuar o systema actual da Caixa de Conversão</t>
  </si>
  <si>
    <t>Não é isso que occorre nesta hora e é bom que o paiz saiba, para que possa reformar-se depois de conveniente estudo, si é que se deve continuar o systema actual da Caixa de Conversão, ainda que se modifiquem os seus critérios pautados.</t>
  </si>
  <si>
    <t>per089842_1910_03440:p008:i0</t>
  </si>
  <si>
    <t>1910-12-18</t>
  </si>
  <si>
    <t>8</t>
  </si>
  <si>
    <t>nossa Caixa de Conversão</t>
  </si>
  <si>
    <t>a India autorizado a emittir a moeda-papel contra depositos de ouro, tal qual como faz aqui nossa Caixa de Conversão. Esse regimen comeҫou em 1893, e delle facta parte a armazenamento de reservas metallicas.</t>
  </si>
  <si>
    <t>per089842_1910_03440:p008:i2</t>
  </si>
  <si>
    <t>TAXA A ADOPTAR-SE</t>
  </si>
  <si>
    <t>nossa potencia emissora</t>
  </si>
  <si>
    <t>De tudo quanto vimos exp[o]ndo, intuitivamente, se conclue que não temos elementos para taxa superior á de 15 d, por mil réis. Antes de demonstrarmos essa verdade com dados praticos, tomemos em consideração a opinião theorica [ilegível] sustentada nesta casa pelo mais illustre e prezado amigo deputado por Pernambuco, sr. Affonso Costa, e é baseada na doutrina do preclaro senador J. Murtinho, a cujo talento, é cuja competencia, a cuja patriotismo pessoa rendem tantas homenagens como eu. Discutir a opinião de s. ex. não é diminuir-lhe os meritos, sinão implicitamente reconhecer-lh'os — assim se entende sempre entre intellectuaes. 'Calculae-se o anno passado (diz s. ex., como ministro da Fazenda, no seu relatorio de 1899) o valor da nossa exportação em 24,5 milhões esterlinos; e si admittirmos que elle não decresce este anno, podemos dizer que nossa potencia emissora é de 217.000:000$, ao par, correspondentes aos 24 milhões esterlinos.' [continua descrevendo o argumento sobre a taxa cambial e menciona a Caixa de Conversão no contexto do papel-moeda]</t>
  </si>
  <si>
    <t>per089842_1910_03440:p008:i3</t>
  </si>
  <si>
    <t>SITUAÇÃO CAMBIAL DO MOMENTO</t>
  </si>
  <si>
    <t>(tabela sem menção direta explícita à Caixa de Conversão nesta parte transcrita, incluída por contiguidade com item vizinho já marcado)</t>
  </si>
  <si>
    <t>No corrente anno agricola, de 1 de julho de 1910 a 1 de julho de 1911, nossas saidas de ouro e nossas entradas de ouro devem ser estas: Saidas de ouro Necessidades — Procura Passivo Juros e amortização da divida publica federal, e despesas com o ouro do governo federal nos seus diversos ministerios £ 8.950.000 Juros e amortização das dividas dos Estados e dos municipios, e despesas, ouro, das mesmas £ 5.091.000 Idem do Districto Federal £ 392.000 Juros e amortização do capital estrangeiro, collocado no Brasil em empresas industriaes, bancos, seguros, e operações de emprestimos a particulares £ 10.200.000 Remessas a proprietarios de predios residentes no estrangeiro, colonia brasileira vivendo no estrangeiro e touristes brasileiros viajando no estrangeiro £ 1.000.000 Remessas de immigrantes a suas familias, e retiradas de immigrantes para seus paizes £ 800.000 Pagamentos de facturas commerciaes da importação que paga direitos £ 48.000.000 Pagamentos de facturas commerciaes da importação, que entra como contrabando, calculado este apenas em 2 % da importação geral £ 960.000 Remessas feitas pelo governo, em ouro amoedado, para reforçar o fundo de garantia em Londres £ 1.700.000 Somma £ 77.093.000 Agora, vejamos com que conta o Brasil para fazer a essas necessidades do anno: Entradas de ouro Recursos — Offerta. Activo Café (calculada a safra do anno em 13 milhões de saccos) já exportados até 1 de dezembro corrente 7.178.586 anno corrente porá cerca de £ 26.100.000 Café a exportar de 1° de dezembro corrente a 30 de junho proximo futuro, 5.821.414 saccos ao preço médio de £ 3 por sacco £ 17.464.000 Borracha, calculada a safra do anno em 36.000 toneladas, ao preço médio de £ 550, á exportação £ 19.800.000 Fumo, cacão, couros, herva-mate, e outras exportações £ 11.000.000 Capital novo que se calcula entrar no periodo analysado £ 4.500.000 Somma £ 72.864.000 Deixamos de considerar as necessidades de ouro que tem o Banco da Republica para restituir ao Thesouro depositos de Londres desfalcados. Computamos em 36.000 toneladas a safra de borracha, quando já vimos que os pelos portos brasileiros foi de 41.000 toneladas, porque 5.000 toneladas pertencem ao Perú e á Bolivia. Calculâmos a tonelada a £ 550, sem que haja razões especiaes para crermos que esse preço se manterá. Si as entradas das outras procedencias subirem, na proporção em que têm subido, é muito possivel uma baixa. Ora, a situação é esta, pois de baixa cambial, mesmo com o auxilio de factar psychologico, creado em Manáos e nesta capital, onde estamos discurando sob espada de silto.</t>
  </si>
  <si>
    <t>per089842_1910_03440:p008:i4</t>
  </si>
  <si>
    <t>papel da Caixa de Conversão, é estado de arbitraria</t>
  </si>
  <si>
    <t>bre papel-moeda do Thesouro, mas tambem sobre papel da Caixa de Conversão, é estado de arbitraria, puramente arbitraria, sem nenhum assento em motivos logicos ou reaes. A critica denota pouco comprehensão do que seja uma das funcções compreensivas da Caixa de Conversão, e revela um numero excessivo de emissões, com pretensiosa cifra. Preliminarmente, quero accentuar uma circumstancia muito notavel e curiosa: si não se traça limite algum ás emissões da Caixa, a critica não condemna com o fundamento de que isso importa em quebra do padrão; si se adopta um limite ás emissões, a critica não condemna, com o fundamento de que não ha criterio para limitação: preso por ter cão, preso por não ter cão. Mas, em todo caso, não ha incomodo com a dor de paixão. Expliquemos tranquillamente nosso pensamento. A producção exportavel do Brasil é essencial e caracteristicamente periodica ou INTER-MITTENTE. Não temos, como outros povos, artigos que (com o petroleo, o carvão de pedra, o ferro, o aço, os productos pharmaceuticos, os productos de industrias manufactureiras, etc), possam ser exportados, disseminadamente, em quantidades certas e eguaes, distribuidos por todos os mezes do anno. O forte das nossas exportações são o café e a borracha, que concorrem com mais de 80 % dellas. A inconsistencia da situação economica dos productores é 2 % circumstancias naturaes, não lhes permittem regularizar a entrega do producto nos mercados, distribuidamente por todos os mezes do anno. Nos mezes de colheita ha affluxo, ha plethora excessiva na exportação; nos outros mezes, a exportação quasi desapparece. Ora, as necessidades de ouro para nossos pagamentos externos não acompanham parallelamente esse rhythmo. Ao contrario, ellas são mais permanentes, do que intermittentes. Reclamam logar em todas as malas de todos os vapores que sahem, todas as semanas partem para o estrangeiro. Para evitar violentissimos sobresaltos de alta e baixa no valor do moeda, para evitar que o nosso meio circulante, iste é, as notas do Thesouro sejam convertidas em cartas de barulho não a fim dos poderes do bacterial capital da rua da Alfandega, posto sobre a banca a fortuna de todos os brasileiros, para evitar isso a Caixa de Conversão recolhe o ouro superabundante (de outra sorte barateado) nos mezes de colheita, para o ir suprindo ao commercio e a todo o povo nos mezes em que, por escasseado elle totalmente teria encarecido. Os proprios antagonistas da Caixa de Conversão reconhecem a necessidade de um orgão qualquer que exerça essa funcção. Implicam com a Caixa; mas, confiam essa missão a um banco, e aceitam que esse banco seja official ou quasi official. Vê-se que a differença não é de palmo. E' pura pollegadas.</t>
  </si>
  <si>
    <t>per089842_1910_03440:p008:i5</t>
  </si>
  <si>
    <t>si estivesse já então funccionando a Caixa de Conversão, um deposito de 20 milhões de esterlinos</t>
  </si>
  <si>
    <t>não tenho neste momento dados seguros para avaliar, mas que podem ter elevado o deficit geral do balanço de contas do Brasil, a perto de 20 milhões esterlinos. Quer dizer: si estivesse já então funccionando a Caixa de Conversão, um deposito de 20 milhões de esterlinos, teria sido esse caso quasi apenas o necessario, para evitar o deficit do anno de 1889, isto é, impedir baixa cambial vertiginosa é desastrosa. O que é acaso o Brasil, nesse anno de prugna economica, foi a boa sorte de levar-se grande emprestimo externo, de ter vendido ao estrangeiro uma de suas melhores empresas de viação ferrea, é de ter recebido capital bancario que respresso logo depois, precipitando-nos no desenbolverico cujo terror foi o Funding-Loan. Mas, si em 1889, com um gyro comercial total de £ 38.833.723 apostos, podíamos ter tido um deficit de 20 milhões em um anno por que não poderiamos ter tido 20 annos depois (1909), deficit muito maior, com gyro commercial total de £ 100.835.000, e com responsabilidades debentures em ouro, não implicadas apenas, mas quinquennaes? Olhemos contra vez para o mesmo quadro em 1898, tivemos o miserravel saldo commercial de £ 1.870.000, sujeito aos nevoes já minguantes engagamentos compromissos externos, pesando-nos negro deficit geral: no passo que sem interruoção apenas de um anno, tivemos em 1900 o bellissimo saldo commercial de £ 26.585.000!</t>
  </si>
  <si>
    <t>per089842_1910_03440:p008:i7</t>
  </si>
  <si>
    <t>(continuação sobre garantia e fundo do Thesouro, ligado ao tema da Caixa de Conversão)</t>
  </si>
  <si>
    <t>Mas, 1910 vae já nos dar um saldo pe queno, e esse mesmo porque... a Providencia Divina se compadeceu de nós! Não por que o curso natural de nossa producção economica, nos tivesse habilitado a maior lucro, por effeito de augmento na tonelagem de nossa exportação, ou por effeito de diminuição no custo da nossa producção. Ambos esses factores naturaes nos foram contrarios; a tonelagem do anno diminuiu, a acerca despesa (importação), augmentou em 1910... O que nos está valendo é em accidente imprevisivel e de facto imprevisto, um manô caldo do céo por descuido. Refiro-me ao golpe de bolsa sobre a borracha, dando-nos alta de preços desse producto, alta que não esperavamos e para a qual não concorremos, alta que nos deu para o anno de 1910, £ oito milhões a mais. Sem esse inesperado achego, já o saldo commercial de 1910 teria caido a seis milhões de libras, e nesse situação seria por que a de 1908, que já nos dâra doloroso. E assim fica demonstrado o que eu disse: — a intermitencia de nossa producção não occorre só em mezes, mas comparados com os outros, dentro do mesmo anno. Occorrem também em annos, comparados com os outros, dentro do mesmo quinquennio, por exemplo. Ora, nós que queremos antepôr contra baixa de cambio durante o anno, logicamente devemos tambem querê-la durante prazo maior de anno. Na vida de uma nação um anno não é nem um segundo... E por essa razão as complexas circumstancias naturaes e sociaes, de que nossa producção depende, não poderão falhar em dois annos seguidos? Por que não poderemos ter, por exemplo, dois annos consecutivos de dez exceccionaes, ou de duas exccessivas? Observemos o que se deu com os nossos vizinhos, os argentinos... Os inglezes têm um proverbio muito verdadeiro: — 'A prosperidade é a da experiencia, e os todos mais querem ouro.' Applicámo-nos para aquelles que não dão o valor á escola de observação. Observemos... Aprendamos na experiencia dos outros. A Argentina, que não tem como nós uma producção quasi exclusiva, que tem no contrario uma producção exportavel variadissima, e uma consta tencia economica muito mais solida do que a nossa, á Argentina, replic, teve em 1905 o hello saldo commercial de £ 23.537.382, depois de já ter tido, em 1901, o bellissimo saldo commercial de £ 33.513.220. Pois bem. Em 1905, nossos vizinhos coriram terrivel apuros com um pequeno deficit de £ 4.456.661; e no anno seguinte, de 1907, o seu saldo caiu à ridicula quantia de £ 2.068.736! Dois annos seguidos de falha na producção! Aqui também pode acontecer o mesmo. E si, calculando por baixo, como retro fizemos, mostrarmos que não é nada impossivel no Brasil actual um deficit de 20 milhões éh um anno, é evidente que garantirmos com garantia houver effectivamente enhesourado ouro, na mesma proporção de 15 d. por 10 para todas as notas em gyro do Thesouro Nacional.</t>
  </si>
  <si>
    <t>per089842_1910_03440:p008:i9</t>
  </si>
  <si>
    <t>as emissões da Caixa passarão a ser feitas, com a taxa de 16 d por mil réis</t>
  </si>
  <si>
    <t>Certamente os interesses altistas não escardariam em que fosse mantida a taxa de 15 d, até que o fundo de garantia viesse á attingir á £ 38.937.500. E' sob ponto de vista da transigencia com tues interesses que em colleco para convir em que a taxa de 15 seja mantida somente até que o fundo de garantia tenha attingido a 20 milhões esterlinos. Isso feito, ao encerrar-se a anno de 1910 deverá estar elevado a um pouco mais de dez milhões esterlinos, seguindo o progresso da palavra governamental. Transijo ainda no sentido de autorizarmos a elevação gradual e progressiva das taxas nesses termos gerais; attingindo para o fundo de garantia a algarismo de 20 milhões, as emissões da Caixa passarão a ser feitas, com a taxa de 16 d por mil réis; a nessa taxa continuarão até se de fundo de garantia estiver ascendido a 25 milhões esterlinos; passado a taxa pelo fundo de garantia esse ultimo algarismo, as emissões continuarão a ser feitas á taxa de 17; attingindo 30 milhões, sob a taxa de 18, e attingindo 35, sob a taxa de 19; attingindo 40 milhões, sob a taxa de 20; attingindo 42 1/2 milhões, sob a taxa de 21; attingindo 45 milhões, sob a taxa de 22; attingindo 51 1/2 milhões, sob a taxa de 23; attingindo 24 25, sob a taxa de 24, e assim por deante.</t>
  </si>
  <si>
    <t>per089842_1911_03468:p005:i0</t>
  </si>
  <si>
    <t>1911-01-05</t>
  </si>
  <si>
    <t>que foi o ministro da Fazenda que propoz a criação da Caixa de Conversão naquelle paiz</t>
  </si>
  <si>
    <t>de Buenos Aires, por exemplo, onde abunda o ouro e onde os principaes bancos estrangeiros desta praça têm agencias, asseguram ou matrizes.
Essa solução, por conseguinte, não póde satisfazer. Dentro de mezes ou de dias estaria de novo posto, o problema a exigir nova solução.
Seria a instituição, por assim dizer, de uma crise permanente, nas relações cambiaes e monetarias.
Vencido um degráo, surgir-nos-ia, immediatamente, outro pela frente a e conversão da moeda ou, simplesmente, a estabilização do cambio, por intermedio da Caixa, ficaria sendo assim uma especie de ilha de Itaca a fugir sempre, deante de Ulysses, que se servir de uma comparação de Voltaire ou coisa semelhante no sudario de Laert, a fazer-se em um dia para se desfazer em outro.
E' que o typo da emissão não póde ser transitorio; é a opinião do Pellegrini, que reputo basico esse ponto para garantia da instituição.
O sr. Affonso Costa — O typo permanente cao, é a quebra definitiva do padrão.
O sr. presidente — Lembro ao orador que a hora está finda.
O sr. Josino de Araujo — Solicito, sr. presidente, a tolerancia de praxe, para concluir.
Além da opinião de Pellegrini, que exarão de citar, distincto estadista argentino, financeiro reputado, que foi o ministro da Fazenda que propoz a criação da Caixa de Conversão naquelle paiz e que occupa ainda a mesma pasta no actual governo Saenz Peña.
Tratando no seu interessante e recente livro La Reforma Monetaria en la Republica Argentina, um capitulo especial da lei brasileira sobre o assumpto, assim se expriue:
"A lei, com effeito, como temos visto, visa principalmente consolidar a situação monetaria sobre a base do mencionado typo.
Si chega a reunir os vinte milhões de libras fixadas como limite, essa situação estará já consolidada e se terá feito inquebrantavel em razão de que todos os interesses economicos do paiz terão ficado vinculados e ajustados a esse estado de coisas.
A moeda de curso forçado, como a convertivel, valerá 15 pence. Suppõe que em tal situação póde o Congresso alterar o typo, e suppõe que possa fazer uso act de demencia."
O sr. Affonso Costa — Conheço esse escriptor e julgo que elle descanhece a lei. (Ha outros apartes).
O sr. Josino de Abreu — Não podemos ficar neste sonho eterno mas sempre inattingível de uma moeda firme, de um cambio estavel, si, logo que vinganos uma vantagem, tratamos logo de desejar outra. Que o desejo é melhor que a posse, só tenho ouvido dizer do amor e pelos ideologos e poetas; mas em materia economica não posso comprehender essa doutrina.
Si, logo que se firmasse uma taxa, tivessemos de desejar outra, a Caixa não seria uma Caixa de Conversão, mas uma caixa de desejos. Poderiamos mesmo, quem sabe, chamal-a caixinha de tres desejos. Não sei si os nobres deputados sabem o que vem a ser esse jogo de salão.
O sr. Honorio Gurgel — Tanto sei que até pergunto a v. ex. : que é que contém?
O sr. Josino de Araujo — Auar, querer e aborrecer.
O sr. Honorio Gurgel—A quem v. ex. ama, a quem quer e a quem aborrece?
O sr. Josino de Araujo — A pergunta devia ser feita á Caixa e ella seguramente responderia: amo o sr. Campista; quero o ouro e aborreço o sr. Bulhões. (Risos e apartes).
Chegamos agora ao estudo da solução que propoemos como mais faciivel; a conservação da taxa com illimitação de depositos.
A não ser a reforma da Caixa, para se quebrar definitivamente o padrão monetario ou, no menos, prometter essa quebra, como fez a argentina e para se autorizar, desde logo, o troco em ouro, tanto do papel moeda, como da moeda papel emittida contra o ouro depositado ou para, se facilitar a conversão nos termos lembrados pela nobre deputação por São Paulo, o sr. Cincinato Braga, na sua memoravel oração de hontem — a melhor solução será incontestavelmente essa da conservação da taxa actual com illimitação absoluta dos depositos.
Quanto maior fôr o deposito, mais garantida estará a existencia da Caixa e, consequentemente, mais facil se tornará a fixidez cambial; mas, para chegarmos a esse resultado, é preciso, antes de tudo, alterar os fins da instituição, tornal-a, apenas, um mecanismo de câmbio.
[...] (texto continua na coluna adjacente sobre a Caixa de Conversão)</t>
  </si>
  <si>
    <t>per089842_1911_03468:p005:i2</t>
  </si>
  <si>
    <t>VISITA MINISTERIAL</t>
  </si>
  <si>
    <t>indo á Caixa de Conversão, Estatistica Commercial e Associação Commercial</t>
  </si>
  <si>
    <t>O ministro da Fazenda visitou hontem a Casa da Moeda e a Imprensa Nacional, impressão trazendo do andamento dos trabalhos de ambas as dependencias do Ministerio, não obstante as apparencias deficientes destes dois edificios como centros de trabalho.
Para a Imprensa Nacional s. ex. resolveu pedir ao Congresso a necessaria verba, afim de que se construa em terreno livre e nas proximidades do novo Cáes do Porto, um novo edificio que sirva de accommodar as officinas, satisfazendo a todas as condições de hygiene, podendo deste modo a reparfição bem desempenhar-se das incumbencias que lhe foram conf adas.
Sobre a Casa da Moeda, s. ex. mother impressão teve; julgando bons as medidas do antigo director de estabelecimento, dr. Pedro Luiz; egualmente pensa o sr. ministro que to ao que tem em mente mandar fazer o actual director, tendo esperança de ver em breve a Casa da Moeda prencher convenios tenente os fins a que se dest, no muito con particular quanto á embalagem de moedas de prata e á impressão de notas.
Segunda ou terça-feira, s. ex. continuará a suas visitas, indo á Caixa de Conversão, Estatistica Commercial e Associação Commercial.</t>
  </si>
  <si>
    <t>per089842_1911_03552:p002:i0</t>
  </si>
  <si>
    <t>1911-04-09</t>
  </si>
  <si>
    <t>O movimento da Caixa de Conversão foi o seguinte:
Entraram 211208 em ouro national, 105 libras, 24 francos e 460 marcos, equivalentes a 3:594$247; 3968 em ouro macaes, equivalentes a 2:140$249; 200 e 500 liras, equivalentes a 44:836$237.
Foram trocadas mais differenças na importancia de 32:410$000.</t>
  </si>
  <si>
    <t>per089842_1911_03552:p002:i1</t>
  </si>
  <si>
    <t>Inconstitucionalidade e justiça</t>
  </si>
  <si>
    <t>[trecho relevante do editorial] campanha contra os impostos interestaduaes que fizemos, em companhia de outros collegas, abalou os legisladores nacionaes e levou-os a tomar aquellas providencias, prohibindo expressa e positivamente taes impostos, o que aliás não se fazia necessario, porque prohibidos, condemnados elles já estavam pela Constituição, conforme a jurisprudencia invariavel da suprema magistratura federal. [ilegível] Nestes termos e deante dos factos, são de estabelecida a competencia do Estado de imposto sobre os impostos in natura em espécie, o que ainda não tinha sido esclarecido... [texto extenso do editorial sem menção literal à Caixa de Conversão nesta seção; a menção pertinente encontra-se no item tabular separado sob o título 'Caixa de Conversão']</t>
  </si>
  <si>
    <t>per089842_1911_03556:p001:i0</t>
  </si>
  <si>
    <t>1911-04-13</t>
  </si>
  <si>
    <t>O movimento da Caixa de Conversão foi o seguinte:
Entraram 18 1|2 libras, 500 dollars, equivalentes a 2:165$619.
Sahiram 2:660$ em ouro nacional, 60.499 libras, 20.130 francos, 600 dollars e 1.000 marcos, equivalentes a 963:535$680.
Foram trocadas notasділelacionadas na importancia de 3.960:600$00o.
Existencia em cofre 252.220:410$247, equivalente a £ 16.861.360:13$.</t>
  </si>
  <si>
    <t>per089842_1911_03556:p001:i1</t>
  </si>
  <si>
    <t>Lei-inconstitucional</t>
  </si>
  <si>
    <t>Não póde ser materia de duvida a inconstitucionalidade do acto recente do governo, reformador da instrucção superior e secundaria. Admira, pasma que o governo o tenha denominado Lei Organica do Ensino, quando, pela nossa technologia juridica, aquelle acto não passa de um regulamento. Lei só a faz o poder legislativo. O executivo, este, só tem competencia para regulamentar a lei, afim de que seja observado e practicado o que ella estatue. O poder do executivo, de regulamentação, discricionario quanto aos meios e preferir, tem no entanto natural limite na fiel execução da lei, como se exprime o proprio legislador constituinte. O executivo, consoante a lição de Pimenta Bueno, commette grande abuso quando nos regulamentos cria direitos e obrigações novos, não estabelecidos pela lei, ou modifica os já existentes. E' uma innovação exorbitante, uma usurpação do poder legislativo.
E' verdade que o acto recente do governo sobre o ensino publico se baseia numa autorização que recebeu do Congresso Nacional. Mas, como tantas vezes temos dito e redito, o que aliás não ignora, qualquer estudante de direito publico, autorizações dessa natureza são inconstitucionaes, são evidentemente contrarias á indole das nossas instituições, além de condemnal-as positivamente a propria letra do pacto federal.
Num paiz de regimen parlamentar, em que o governo, no conceito de Bahyot, é afinal uma commissão do parlamento, ainda se comprehendem taes autorizações. Não faltam, entretanto, publicistas que, ainda nesse regimen, as condemnem como attentatorias do principio de separação de poderes. Com o regimen presidencial, o regimen de nossa Constituição, que adoptou a chamada divisão dos poderes com attribuições restrictas e improrogaveis, ellas são essencialmente incompativeis. Nesse regimen, como doutrina Dicey, existente por força de uma constituição federal, é simplesmente um corpo legislativo sub-ordinado, cujas leis não são validas si não estiverem nos limites da autoridade que a Constituição lhe conferiu.
Ora, não se lê no texto da Constituição que expressamente confira ao Congresso o direito de fazer as alludidas autorizações, como tampouco se infere s r-2 direito de qualquer de suas disposições. Ao envez disso, além de declarar, no art. 15, que os orgãos de sobe-rania nacional, os poderes legislativo, executivo e judiciario, são independentes entre si, a Constituição, textualmente, no art. 33, determina que as funcções legislativas competem privativamente ao Congresso. Ao Congresso Nacional, como a qualquer outro dos poderes do Estado, não é permittido agir sinão dentro dos limites traçados á sua competencia, pela lei fundamental ou o pacto da Federação. Ultra, passando-os, tudo quanto elle fizer é illegitimo, ainda invocado, ensina Von Holst, a natureza do Estado, a razão de Estado, a opinião publica, a conveniencia politica ou a propria necessidade.
Para toda a gente tudo isso é claríssimo, tudo isso é corriqueiro, só parecendo não o ser para o governo e para os proprios legisladores. Estes vivem a dar dessas autorizações, e aquelle a approvital-as, promulgando verdadeiras leis no seu sentido rigoroso. Mas o acto do governo, em taes casos, é radicalmente nullo, e como tal condemnado pela justiça. A Lei Organica do Ensino era um mero trabalho á justiça federal, e o trabalho do governo em elaboral-a é trabalho perdido.
GIL VIDAL.</t>
  </si>
  <si>
    <t>per089842_1911_03597:p001:i0</t>
  </si>
  <si>
    <t>1911-05-24</t>
  </si>
  <si>
    <t>O movimento da Caixa de Conversão foi o seguinte: Entradas: Libras 101.492 12c. francos 416, marcos oito national £5, equivalentes a 1.577.897$100. Sahidas: libras 3.632, francos 4.500 e marcos 2.129, ou seja de 58.808$525. Foram trocados mais dollars alliados na importa valentes a Rheas 17.822.010$000.</t>
  </si>
  <si>
    <t>per089842_1911_03597:p001:i1</t>
  </si>
  <si>
    <t>considerando de muita importancia o seguinte telegramma</t>
  </si>
  <si>
    <t>O presidente da Republica assignou hontem os seguintes decretos da pasta da Marinha: Exonerando, a pedido, o contra-almirante Raymundo de Mello Furtado de Mendonça, do cargo de director do estado-maior da Armada; nomeando para esse cargo o contra-almirante José Porfirio de Sousa Lobo; exonerando esse official do cargo de director de Marinha. Considerando de muita importancia o seguinte telegramma recebido de Paris: "Commendando o telegramma enviado hoje ao Francisco Salles em banqueiros Rotschild, o Tempo de hoje diz que se devia condenar a loucura do systema de valorização do productos, o qual, depois de applicado no café, quererar agora applicar no Brasil a tudo, inclusive os assucar. "Os valorizadores brasileiros descobriram um assumpto de producção, convem recorrer aos capitaes estrangeiros e guardar a stock para sustentar os preços, esquecendo-se de diminuir a producção e supprimir os direitos de exportação. "Superprodução uma mercadoria - diz o articulista - e presentar que uns preços não é sejam affectados, e querer supprimir toda a relação entre as causas e os effeitos. "Estas operações de alta fantasia financeira acabarão por jogar uma tira perdida do Brasil. "Não se reinou impunemente e de cujo tão systematico com as leis naturaes." As doutrinas do Tempo estão conformes com as nossos. Mas, infelizmente, não se conformam com ellas applicáveis que têm sido nas condições financeiras de tal cambio Estado. As transacções regulares de café, que dizem respeito ao valorização, embora já todo elle fóss, dispensado das trocadas, se que se comprehende é que, microrndos os trabalhos, é dispensado o proposta, se não faça immediatamente o pagamento do que se tha deve, porque, si a única labor completa o pão de cada dia.</t>
  </si>
  <si>
    <t>per089842_1911_03638:p001:i0</t>
  </si>
  <si>
    <t>1911-07-04</t>
  </si>
  <si>
    <t>O movimento da Caixa de Conversão foi o seguinte:</t>
  </si>
  <si>
    <t>O movimento da Caixa de Conversão foi o seguinte: Entraram: 197 libras, 12.086 francos, e 120 marcos, e 8:87\9426. Sahiram: para caixa nacional, 90:600. 1.291-19 libras, 2.680 francos; total, 21.188:249. Foram remedidos 100:0 dinheiros da imprensa tacnia de 25:850000. Existencia em caixa: 276.108:551\9794, equivalentes a 1bis: 18.607:236-15:8.</t>
  </si>
  <si>
    <t>per089842_1911_03752:p002:i0</t>
  </si>
  <si>
    <t>1911-10-26</t>
  </si>
  <si>
    <t>Mais de 260 mil libras entraram hontem para a Caixa de Conversão</t>
  </si>
  <si>
    <t>FINANÇAS</t>
  </si>
  <si>
    <t>O deposito de ouro amoedado da Caixa de Conversão era, hontem, ao encerrar ella o seu expediente, tao importante de......
337.584:343$999.
Para as entradas hontem effectuadas contribuio o Banco do Brasil com 260.000 libras, equivalentes a 3.900:000$000 em notas conversiveis.
Ha actualmente em circulação........365.924:110$615 de notas conversiveis, incluidas as que representam a responsabilidade do Thesouro, na importancia de........19.339:770$016.
O Banco do Brasil hoje recolherá aos cofres da Caixa mais 240.000 libras, completando assim a grande entrada por nós hontem annunciada.</t>
  </si>
  <si>
    <t>per089842_1911_03755:p002:i0</t>
  </si>
  <si>
    <t>1911-10-29</t>
  </si>
  <si>
    <t>Caixa de Conversão
Foi o seguinte o movimento:</t>
  </si>
  <si>
    <t>Caixa de Conversão
Foi o seguinte o movimento:
Entradas: libras 63.132 dollars 300.
Saidas: libras 1.033.117 e dollars 300.
Lastro:
Ouro no deposito .......... 341.191.122$630
Responsabilidade da Thesouro (Lei
n. 2.357 e decreto n. 8.51) .... 19.339.276$016
Total ............... 360.499.178$666
Emissão:
Notas de circulação em ouro ..... 360.499.178$666
Moeda subsidiaria ............ 121.788$886
Total .............. 360.499.178$666</t>
  </si>
  <si>
    <t>per089842_1911_03773:p001:i0</t>
  </si>
  <si>
    <t>1911-11-17</t>
  </si>
  <si>
    <t>Caixa de Conversão
O movimento foi o seguinte:
Entrou: 20.180 libras e 200 francos: sairam 3.851 libras, 5.940 Loucos, 160 marcos e 6606 em ouro.
Lastro:
Ouro em depósito . . . . . . . 339.148.115$017
Responsabilidade do Thesouro
Até 11 de Novembro. . . . . . . 19.339:756$016
Total . . . . . . . . 378.738:918$233
Emissão:
Notas em circulação. . . . . . . 378.738:009$588
Moeda subsidiaria. . . . . . . . 918$625
Total . . . . . . . . 378.738:918$233</t>
  </si>
  <si>
    <t>per089842_1912_03857:p002:i0</t>
  </si>
  <si>
    <t>1912-02-09</t>
  </si>
  <si>
    <t>CARNAVAL</t>
  </si>
  <si>
    <t>Dos cofres da Caixa de Conversão retirou hontem o Banco Franco-Italiano £ 60.000, equivalentes á quantia de 900:000$000.</t>
  </si>
  <si>
    <t>per089842_1912_03873:p002:i0</t>
  </si>
  <si>
    <t>1912-02-25</t>
  </si>
  <si>
    <t>A Caixa de Conversão deposita em seus cofres, ouro no importancia de 357.329:047$672</t>
  </si>
  <si>
    <t>Pelo balancete da semana que hontem findou verifica-se que a Caixa de Conversão tem, em deposito, nos seus cofres, ouro na importancia de 357.329:047$672, representado nas seguintes moedas:
Libras. . . . . . . . . . . . . . 14.045.303-0
Francos. . . . . . . . . . . . . . 289.089600
Liras. . . . . . . . . . . . . . . . 62.155.300
Pesetas. . . . . . . . . . . . . . . 723.140
Coroas austriacas. . . . . . . . 70.549
Marcos. . . . . . . . . . . . . . . 33.896.340
Dollars. . . . . . . . . . . . . . . 27.685.655
Pesos argentinos. . . . . . . . 130.885
Ouro portuguez. . . . . . . . . 105000
A Caixa tem presentemente em circulação, em nossas notas conversiveis na importancia de 376.688:825$688, incluindo a quantia de 19.339:776$616, da responsabilidade do Thesouro Nacional, de conformidade com o decreto n. 8.512.</t>
  </si>
  <si>
    <t>per089842_1912_03906:p001:i0</t>
  </si>
  <si>
    <t>1912-03-29</t>
  </si>
  <si>
    <t>Caixa de Conversão
Foi o seguinte o movimento:
Entradas: 44 libras, 500 dollars e 46o$ooo.
surdas
Saidas: 7.528 libras, 80 francos e 100000
milreis.
Lastro:
Ouro em deposito ... 313.201:635368
Responsabilidade de Thesouro (ei) 19.339:772681:6
az 8.357 e devem os ..... 3.514 100:399784
Total ..... 372.541:399784
Emissões
Notas em circulação ..... 372.531:918800
Moedas subsidiarias ..... 9.482984
Total ..... 372.541:399784</t>
  </si>
  <si>
    <t>per089842_1912_04059:p001:i0</t>
  </si>
  <si>
    <t>1912-08-29</t>
  </si>
  <si>
    <t>depositará hoje, nos cofres da Caixa de Conversão, para serem convertidas em papel</t>
  </si>
  <si>
    <t>O Banco do Brasil depositará hoje, nos cofres da Caixa de Conversão, para serem convertidas em papel, 4 350.000, equivalentes a 4.250.000$000.</t>
  </si>
  <si>
    <t>per089842_1912_05029:p001:i0</t>
  </si>
  <si>
    <t>1912-11-07</t>
  </si>
  <si>
    <t>Caixa de Conversão
O movimento foi o seguinte:</t>
  </si>
  <si>
    <t>Caixa de Conversão
O movimento foi o seguinte:
Entram 64.0 libras e 1.000 francos.
Sahem 2.130.000 libras, 6 francos e 1:0000000
de ouro.
Lastro
Ouro em deposito.......... 359.813:7768396
Responsabilidade Do Thesouro Nacional
S.122......... a decreto numero..........19.339:776816
Total............... 379.153:154523
Emissão
Notas em circulação.......... 379.145:230500
Moeda subsidiaria.......... 7.9024412
Total............... 379.153:154412</t>
  </si>
  <si>
    <t>per089842_1912_05035:p005:i2</t>
  </si>
  <si>
    <t>1912-11-13</t>
  </si>
  <si>
    <t>A Caixa de Conversão desta Republica encommendou 6 gravadores francezes, um typo especial de notas bancarias, de difficil falsificação.</t>
  </si>
  <si>
    <t>per089842_1912_05079:p001:i0</t>
  </si>
  <si>
    <t>1912-12-27</t>
  </si>
  <si>
    <t>Caixa de Conversão
Em ouro..........
Entraram 125.020:oo0 libras, ou tocando com o premio 1.800:o0o dollares.
Sahiram 1.o05:oo0 libras, e 1.o0o francas.
Ouro do depósito.......... 181:994:449,227
Responsabilidade do Thesouro lei
n. 2.357 e decreto numero
5.512............ 10.339:778,216
Emissão
Notas em circulação.......... 402.424:245,000
Moeda subsidiaria........... 9:805:243
Total.......... 402.424:245,000
Renda da Alfandega
Em ouro.......... 402:814:599
Em papel.......... 242:816:399
Arrecadada de 1 a 26 do corrente. 9:300:225,690
Em igual periodo de 1912.......... 9.132:135,061
Differença a maior em 1912.......... 147:881:842</t>
  </si>
  <si>
    <t>per089842_1913_05091:p001:i0</t>
  </si>
  <si>
    <t>1913-01-08</t>
  </si>
  <si>
    <t>Cambio</t>
  </si>
  <si>
    <t>Caixa de Conversão
Foi o segundo o movimento:
Entradas: libras 2.238 12 e francos 100.
Saídas: libras 5.428, francos 1.250 e cem
nacional 405.600.
Ouro em depósito ... 386.525720g178
Lastro! ..........
Responsabilidade das De-
visas: rei 6.257 e de-
crete n. 8.514 .......
Total .................. 19.339177296910
Emissões .................. 405.855735g6086
Notas em circulação ...... 101177259194
Moeda subsidiaria ........ ...
Total .................. 405.264754g154</t>
  </si>
  <si>
    <t>per089842_1913_05106:p001:i0</t>
  </si>
  <si>
    <t>1913-01-23</t>
  </si>
  <si>
    <t>Caixa de Conversão
Movimento de hontem:</t>
  </si>
  <si>
    <t>Movimento de hontem:
Entradas: libras 125.037-0-0, marcos 2.400, mil réis 0.000, contos 0.
Saidas: libras 6.221-0-0, francos 10.899, marcos 4.000.
Lastro
Responsabilidade do Thesouro: lei n. 2.257 e decreto n. 8.512 . . . . . . . 19.339;176$016
Total ra. 2 . . . . . . . . 408.376;804$484
Emissões
Notas em circulação . . . 408.366;020$000
Moeda subsidiaria . . . . . 10:820$484
Total ra. 2 . . . . . . . . 408.376;804$484
Cambio
Sobre: Praças: Londres 90 p/v: 15 1/4 v: 15 3/16
Hamburgo 574 8734
Italia 590 586
Portugal 336
New-York 15 3/8 15 3/8
Libra esterlina em moeda: 15887
Ouro nacional, em vales por 18: 15887
Bancario: 15 3/4 15
Caixa matriz: 16 5/16 15 3/16
Rio de Janeiro, 22 de janeiro de 1913.</t>
  </si>
  <si>
    <t>per089842_1913_05239:p001:i0</t>
  </si>
  <si>
    <t>1913-06-04</t>
  </si>
  <si>
    <t>Caixa de Conversão
O movimento do fôr o seguinte</t>
  </si>
  <si>
    <t>Caixa de Conversão
O movimento do fôr o seguinte:
Entradas:
Libras 200.000, marcos 190, mil réis contos.
Saldo em ouro 1:800000; pesos argentinos, 100.
Saldos:
Libras 7.508.000, francos 1.590, mil réis contos 500.000.
Ouro em deposito, Lei n. 2.357 e decreto n. 8.512.
389.861:596889
Moeda subsidiaria
389.861:589640
389.861:596889
Total réis...
389.861:596889
Cambio.
Sobre Londres...
Paris...
Hamburgo...
Italia...
Portugal...
Nova York...
Libra esterlina em moeda
Moeda nacional em ouro...
Banco do Brasil...
Moeda...
Ouro em papel...
Rio de Janeiro, 3 de junho de 1913.
Renda da Alfandega
Em ouro...
136:384:5244
Arrecadado de 1 a 3 do
corrente...
838:363875
Em igual periodo de 1912
980:029:074
Differença a maior em 1913
988:029:074</t>
  </si>
  <si>
    <t>per089842_1913_05288:p001:i0</t>
  </si>
  <si>
    <t>1913-07-23</t>
  </si>
  <si>
    <t>Caixa de Conversão
O movimento foi o seguinte:
Entradas:
Libras 5.000.
1 conto
Libras 127.836.000, francos 2.910, marcos 4.505, dollars 25.000, mil reis papel 100.000.
Retiradas:
Retirados de ouro:
1 decreto n. 5.257.
responsabilidade de: 1 lei n. 6.257
e decreto n. 8.512. . . . . 19.339.778$016
Total. . . 337.596.048$688
Emissões:
Nota em circulação. . . 337.892:730$000
Moeda subsidiaria. . . 4:704$688
Total. . . 337.896:456$688
Cambio.
Sobre o dia 4º
Londres. . . . . 16 1/32 15 27/64
Paris. . . . . . 194 1/32
Hamburgo . . . 234 1 232
Italia . . . . 231 232
Portugal . . . . 41 41 1/2
Nova York. . . 12$012 12$022
Libra esterlina em ouro
Ouro nacional, em ouro. . . 15$700 [ilegível]
our: 15. . . . . 15$632
Remessão. . . . 15$632 15 132
Caixa matriz. . . 15 132 15/22 322</t>
  </si>
  <si>
    <t>per089842_1913_05315:p006:i0</t>
  </si>
  <si>
    <t>1913-08-19</t>
  </si>
  <si>
    <t>É DESCOBERTA PELA POLICIA NOVA FALSIFICAÇÃO DE NOTAS DA CAIXA DE CONVERSÃO</t>
  </si>
  <si>
    <t>DA ARGENTINA</t>
  </si>
  <si>
    <t>É DESCOBERTA PELA POLICIA NOVA FALSIFICAÇÃO DE NOTAS DA CAIXA DE CONVERSÃO
O actual ministro do Interior vae renunciar o seu cargo
Buenos Aires, 18 — (Americana) — Consta que foi descoberta pela policia uma nova falsificação de notas de conversão da Caixa de Conversão. Apezar da reserva que se guarda em torno deste caso, parece que as diligencias da policia foram bem succedidas, tendo conduzido ea falsa, revuando pouco confiar o local onde é feita a falsificação, e que não pode tardar, em vista das indicações que já possue e que conduzirão a um resultado seguro.
A noite havoa recepcia no legação, realizando-se varias tapaquetes, e bailes, e tambem na residencia de alguns dos seus mais conspicuos membros.
Buenos Aires, 18 — (Americana) — A colonia austro hungara festa-ja hoje o anniversario natalicio do imperador Francisco José, que completa 51 annos. Ao Te-Deum realisado celebrar por alguns membros da colonia, assistiram o ministro da Austria-Hungria, barão Otto Hoenning O'Carrol, e todos os funccionarios da legação, e do consulado, além de grande numero de outras pessoas.</t>
  </si>
  <si>
    <t>per089842_1913_05317:p001:i0</t>
  </si>
  <si>
    <t>1913-08-21</t>
  </si>
  <si>
    <t>Caixa de Conversão
O movimento fol o seguinte</t>
  </si>
  <si>
    <t>Caixa de Conversão
O movimento fol o seguinte :
Entradas:
Libras 22.270 francos, 1.930, dollars 20
o ouro nacional 1:26.000.
Saidas:
Libras 32.633:0-0, francos 2.960, marcos 2.000, dollars 220 e ouro nacional 1:26.000.
Lastro :
Ouro em deposito . . . 297.465:262$276
Responsabilidade de The-
souro : Lei n. 2.357
e decreto n. 8.512. . . . 19.339:775$096
Total . . . 315.805:543$792
Emissão :
Notas em circulação . . . 316.293:986$400
Moeda subsidiaria . . . . 2.509:582$92
Total . . . 316.805:543$792
Praças
Sobre Londres . . . . 15 5/64 15 9/64
Paris . . . . 593 5$00
Italia . . . . 573$1 574$1
Hamburgo . . . . 5 5$96
Nova York . . . . 358 1$3
Libra esterlina, em ouro . . . 13$412
Ouro nacional, em vales . . . 12$3
Cambio.
Banco . . . . 16 1/32 16 1/8
Caixa matriz . . . . 16 1/8 16 1/8</t>
  </si>
  <si>
    <t>per089842_1913_05317:p001:i1</t>
  </si>
  <si>
    <t>recuros de ouro da Caixa de Conversão</t>
  </si>
  <si>
    <t>Todavia, o commerciante que sacar cerca de trezentos contos da Central do Brasil? Este facto tem creado a crise que ha tanto se falava ali e de falta de numerario, na praça, com resultado dos constantes recuros de ouro da Caixa de Conversão, mas tem outras origens, uma das quaes é a falta de pagamento das dividas do Thesouro por fornecimentos feitos aos varios departamentos do Estado.</t>
  </si>
  <si>
    <t>per089842_1913_05335:p001:i0</t>
  </si>
  <si>
    <t>1913-09-08</t>
  </si>
  <si>
    <t>Pingos &amp; Respingos</t>
  </si>
  <si>
    <t>O sr. Nuno de Andrade tel-o preso irrecorrivelmente á caixa da Conversão.</t>
  </si>
  <si>
    <t>O sr. Nuno de Andrade tel-o preso irrecorrivelmente á caixa da Conversão. A tal Caixa do Governo com o Naipoc já não vae. De diz e Musa preza: Hoje o tornado é o novo! Tudo fica o o Nuno sai!</t>
  </si>
  <si>
    <t>per089842_1913_05343:p004:i0</t>
  </si>
  <si>
    <t>1913-09-16</t>
  </si>
  <si>
    <t>O sr. Antonio Carlos apresentou seu parecer sobre o orçamento da Fazenda</t>
  </si>
  <si>
    <t>PELAS COMMISSÕES</t>
  </si>
  <si>
    <t>depositadas semestralmente na Caixa de Conversão para garantir as notas emittidas</t>
  </si>
  <si>
    <t>A commissão de Finanças ao acceita medidas de alta importancia lembradas pelo relator da Fazenda
A commissão de Finanças da Camara reuniu-se hontem, em sessão extraordinaria, para ouvir a leitura do parecer sobre o orçamento da Fazenda, do qual é relator o depu­tado Antonio Carlos.
Achando-se ausente, o presi­dente da commissão, dirigiu os traba­lhos o dr. Homero Baptista.
O parecer apresentado, o primei­ro que apparece este anno, mereceu louvores pela sua clareza, tendo o deputado mineiro apresentado um trabalho longo, comportando medi­das de alto valor e que foram hon­tem mesma discutidas e approva­das.
O sr. Antonio Carlos, allegando tratar-se de divida vencida, propôz que os saldos que se verificassem no correr do exercicio de 1914, nos depositos da Caixa Economica, fos­sem empregados no resgate das apolices do emprestimo de 1897.
Depois do longo debate, em que tomaram parte todos os membros da commissão, o sr. Homero Ba­ptista declarou approvada a pro­posta do relator.
A commissão resolveu tambem que as quantias que forem arreca­dadas, no correr do exercicio, por conta dos fundos de garantia e de resgate, sendo depositadas semes­tralmente na Caixa de Conversão para garantir as notas emittidas, sob a responsabilidade do Thesou­ro, em virtude da execução da lei n. 2.357, de 31 de dezembro de 1910.
Foi tambem acceita a proposta de que o excercicio financeiro trans­cenderá de ora avante o espaço de 21 mezes, a contar de 1º de ja­neiro do em anno a 30 de setembro do immediato. Cinco dos ultimos mese mezes destinam-se ao com­plemento das operações ordenadas dentro do anno civil e quatro mezes restantes á liquidação e encerra­mento das contas.
O sr. Antonio Carlos demoro­se em custoso sobre montepio, ac­ceitando a commissão uma conclu­são pela qual se declarar que as pensões de montepio não poderão ser superiores a 300$000.
Sobre a disposição que preceituia que os emprestimos registrados sob os termos da execução deposto do serão executados depois de approva­dos pelo Congresso: mantiver-se-á os srs. Joaquim Pires, Raul Fer­nandes e Antonio Carlos.
O sr. Joaquim Pires, conde­mando o veto imperitivo que teve o tribunal, ao governo do sr. Wen­ceslau Braz, lembrou varios al­vires.
A commissão manifestou-se de accordo com o relator.
O sr. Antonio Carlos opinou ain­da que "as relações de dividas de exercicios findos que tratam o dec. n. 10.145, de 5 de janeiro de 1889 e a lei n. 490, de 16 de de­zembro do 1897 serão encaminha­das antes de remettidas para o Congresso, ao Tribunal de Contas."
Em todo, no exame das mesmas dividas, verificar que ilouve emp­rendido da despesa, alem dos limites marcados nas rubricas do orçamen­to em nas fais especiaes mandas a copia das mesmas relegadas ao procurador da Republica que for competente, afim de que este pro­mova, executivamente, a respon­sabilidade civil do ordenador da despesa illegal.
A substituição do dinheiro papel, notas de 1$000 e 2$000, por moedas de prata, para o que pede o gover­no uma verba de 200.000$000, foi largamente discutida.
O sr. Raul Fernandes pediu in­formações sobre a cunhagem da prata e o celebre "ajuste" manti­do-se relator pela cunhagem de nossa Caixa da Moeda, para o que estava ella apparelhada.
O credito pedido era para a des­pesa da cunhagem.
Trocando impressões sobre a substituição do dinheiro papel, a conversação recahiu no celebre "ajuste", adeantando-se o sr. Joaquim Pi­res, que, segundo affirmações que estiveram, o governo já adquirir a pra­ta que o Deutsch Bank comprara, afim de que a cunhagem fosse feita na nossa Casa da Moeda.
Ainda uma vez tratou-se da acção do Tribunal de Contas, lembrando-se a conveniencia de medidas no sentido de não ser dada execução a contratos registrados sob protes­to, sinão depois do pronunciamen­to do Congresso.
Do longo e bem cuidado parecer do dr. Antonio Carlos extrahimos as notas que se seguem sobre a divida externa e interna.</t>
  </si>
  <si>
    <t>per089842_1913_05441:p002:i0</t>
  </si>
  <si>
    <t>1913-12-23</t>
  </si>
  <si>
    <t>felicitações pelo anniversario da fundação da Caixa de Conversão</t>
  </si>
  <si>
    <t>"Meu caro amigo. Sou muitissimo grato ás suas felicitações pelo anniversario da fundação da Caixa de Conversão.
Elle tem tido um pouco a sorte daquelle que a installei: accusado, injustamente, mas sempre triumphante e prestando os melhores serviços.
As boas causas, com os conscientas rectas, não receiam o julgamento do tempo.
Eu com o dr. David Campista, entre outros nossa representante junta corte de Copenhague, respondia às felicitações que daqui de munição, uma pequeno, por occasião do quinto anniversario da installação daquelle patente publico.
Hontem, a Caixa de Conversão, completou o scimo anniversario de sua fundação, tendo em seus cofres perto de 300 mil contos.</t>
  </si>
  <si>
    <t>per089842_1913_05442:p004:i0</t>
  </si>
  <si>
    <t>1913-12-24</t>
  </si>
  <si>
    <t>Curiosamente, se verificou no começo que os bancos e estabelecimentos que ele credito procuraram estabelecer suas caixa por meio agencial do papel moeda do Thesouro e para a moeda papel da Caixa de Conversão, mas ao fim de poucos mezes todo se nivelou e embulsaram: as duas moedas se nivelaram e equiparam, de maneira que o mercado deu que os termos uma moeda garantida, pelos depositos de ouro em papel de credito e ficamos assim com mais de mil milhão de contos em nossa circulação.</t>
  </si>
  <si>
    <t>O sr. Wenceslau Braz pretendeu na sua plataforma nivellar, ligar os problemas da educação, do ensino á solução do problema economico financeiro do paiz. Ha um erro em suppor que essa ligação seja immediata. Os effeitos do desenvolvimento do ensino popular e do ensino technico, não do primeiro, até, do segundo, só temos a demorados. Em primeiro logar se começa pela educação popular. Só pode haver opinião publica no paiz, onde haja no menos certa media de educação popular nas classes inferiores, nas classes trabalhadoras. O grande analphabetismo fez com que o desalento espectacular de indifferença, deante dos maiores desacatos e dos maiores desmandos. O ensino technico, o ensino profissional, só pode ter valor e efficacia, quando o operario, o homem de trabalho aprender a manejar a ferramenta, sabendo ler-e-escrever. Mas, a educação, que se deve começar das camadas mais baixas, e compõe perfeitamente inutil, quando os progressos politicos e a justiça publica desabonam o paiz, educando num meio de prepotencia, de bulições, de desforço pessoal, e de corrupção. Nós entendemos, sr. presidente, que nosso dever é o de defender este principio, não prestando o nosso concurso para deputar effeitos que são desastrosos. Todas as vezes que notamos uma redução da despeza publica, qual o exercicio, e ministro dentro de uma repartição, que o chefe do serviço dentro de uma repartição, vae applicar de dificultares organizatorios; E' a obligatoriedade do funccionario, ou sua capacidade, de sua actividade, e criterio da applicação pessoal e do patronato politico? Assim, aquillo que se pretende torno instrumento de beneficio populatico, aliviando os encargos da federação, pode-se transformar num rasomento auxiliar de oppressão e iniquidade; e nas respartições e mais ministros, esse será o pretexto para desapoderamento adversarios ou indifferentes, muitas vezes os melhores, funccionarios que são os que mais abandonam as classes das politicas, que estarem mais tempo nas repartições ou entregues a seus deveres profissionaes ou regulamentares. Desta forma, nas repartições publicas ficariam os ninhos do pinheirismo, do Partido Conservador arregimentados, computos, colocos, com a exclusão das capacidades, do tempo do serviço, do merecimento, em provento apenas dos seus subalternos interesses politicos. Si se quizer, portanto, adoptar o criterio de redução das verbas para dispensar o funccionario, temos de fixar um certo numero de regras, como a da observancia da antiguidade, do modo que só possam ser dispensados aquelles que tiverem sido inclusidos no quadro, nos ultimos tempos, mantendo-se os antigos servidores, com exclusão dos mais recentes, dos mais modernos.</t>
  </si>
  <si>
    <t>per089842_1913_05449:p004:i2</t>
  </si>
  <si>
    <t>1913-12-31</t>
  </si>
  <si>
    <t>outro</t>
  </si>
  <si>
    <t>O sr. Urbano Santos — Coisa que não queremos acabar na lei da Caixa de Conversão.</t>
  </si>
  <si>
    <t>Eu não queria, m/e pude mesmo demorar-me na tribuna quando tratei desse assumpto interessantissimo a que estão presas soluções importantes de nossa vida economica e financeira. Sou obrigado agora a descer a maiores detalhes. O nosso saudosissimo amigo, um dos que mais admirei na vida pelas suas qualidades nobilissimas de caracter, pela sua dignidade e pelo seu patriotismo indiscutivel, o sr. Joaquim Murtinho, não seguiu sempre, como allude o meu illustre amigo, a mesma trajectoria nesta sociedade. Eu me recordo bem que quando houve o perigo da quebra do Banco da Republica, depois daquelle nosto malfadada concedida retiro da Caixa do Banco 26 ou 25 mil contos, pertencentes ao Thesouro, separando a economia de Thesouro da economia do banco, grande beneficio feito ao paiz por s. ex., porque um dos grandes males que tem entravado a nossa vida financeira e a ligação do Banco ao Thesouro (apoiados). O sr. Urbano Santos — Coisa que não queremos acabar na lei da Caixa de Conversão.</t>
  </si>
  <si>
    <t>per089842_1914_05470:p002:i0</t>
  </si>
  <si>
    <t>1914-01-21</t>
  </si>
  <si>
    <t>CAIXA DE CONVERSÃO</t>
  </si>
  <si>
    <t>o director da Caixa de Conversão, que, julgando de acabar assiduo na repartição que dirige, não quer executar a portaria do dr. Rivadavia Correia</t>
  </si>
  <si>
    <t>A portaria do ministro da Fazenda sobre o ponto não é cumprida !!
A portaria do ministro da Fazenda, do dias expedida a todos os chefes e directores das repartições subordinadas ao seu Ministerio, relativamente ao recrutamento do ponto á hora regulamentar, ás horas da manhã, no que sabemos, não tem sido ficialmente cumprida, conforme deveria aquelle titular, por alguns chefes menos obsequiosos.
Dentre estes, por informações que obtivemos de algumas partes interessadas, citaremos, por se tratar de uma repartição importante e que se procurada diariamente por grande numero de pessoas, o director da Caixa de Conversão, que, julgando de acabar assiduo na repartição que dirige, não quer executar a portaria do dr. Rivadavia Correia.
Os funccionarios que trabalham na Caixa, é o que se compunta onde o publico vae tractar ouro que estiver a ser vencido, se chegam á Caixa ás 10 e 1/2.
Os de depois de haverem dado dois dedos de prosa e mudado a "toilette" se resolvem a iniciar os respectivos trabalhos, isto lí pelas 11 horas, quando ás partes tanto as aturdiam.</t>
  </si>
  <si>
    <t>per089842_1914_05551:p001:i0</t>
  </si>
  <si>
    <t>1914-05-07</t>
  </si>
  <si>
    <t>O movimento hoje é o seguinte:
Em 24 horas, mil réis ouro 605:000,
Sabbados:
Libras 89.797.00, francas 39.150, mar-
cos 7.560, dollars 325, mil reis ouro—
2.500:000.
Livres:
Oura em deposito, 191.974:113252,
em paula,
Oura em circulação Lei do Tho-
souro, 211.343.111.257,
Emboladas:
71.911.243.311.253
Notas em circulação, 211.319:311.253,
Notas subsidiaria...........213.028:807.
Total ......211.343.111.257
Cambio
64 dg r° o° e
Sobre Londres..........15.7/16 15 1/4[ilegível]
" Hamburgo..........1  56o1  56o1
" Italia..........5241  524
" Portugal (fecho)..........28ss1  28ss1
" Nova York..........12/5$0012/5$00
Libra esterlina em moeda..........1.10161  15100
Oure nacional our valor,
por lliro..........1.10161  1.10161
Extrangeiro:
Roubaba..........1.53161.6431  1.653161.6431
Caisa maritir..........1.68271  1.68271</t>
  </si>
  <si>
    <t>per089842_1914_05551:p001:i1</t>
  </si>
  <si>
    <t>não aplicável - este item não menciona a Caixa de Conversão diretamente, mas foi incluído por proximidade; deve ser desconsiderado</t>
  </si>
  <si>
    <t>11:5 da sessão na Bepublica Central de Policia se ha ordenado hoje ao...
A 15° Paradaria do Thesouro Nacional pagamento as reguines ficlares :
Policia do Território Federal (14° ordem),
Hospital da Directoria do Serviço de Assistencia da Directoria de Cargo de Hospitaes,
Associação de Serviço de Assistencia Infermorio e Proteção aos Indios,
Assistencia do Alexandra,
Exposição da Directoria de Casa de Correção,
Inspectoria de Obras-Contra a Secca, avaliada da Agricultura e da Justiça.
A carne.
Para a carga bovina posta hoje à venda pelo açougues desta capital, foi affinado pelos matadouros no Matadouro de São Diogo, o preço de 750o.
Os retalhistas no dever cobrar a mesmo de 15100.
Correio.
Esta recepção espera malas pelos seguintes vapores:
"Aires" para Victoria e mais portos ao norte; "Georgia", para Santos e Rio da Prata; "Santa Cordoba", para o Rio da Prata.</t>
  </si>
  <si>
    <t>per089842_1914_05586:p001:i0</t>
  </si>
  <si>
    <t>1914-06-11</t>
  </si>
  <si>
    <t>a importancia de 4.114:000 réis, á que se acha condicionada a emissão do vencimento na Caixa de Conversão</t>
  </si>
  <si>
    <t>O Thesouro Nacional recebeu, hontem, da secretaria de S. Paulo a importancia de 4.114:000 réis, á que se acha condicionada a emissão do vencimento na Caixa de Conversão do sr. Christino Cruz, dir-se-ia que a familia marambeire poderia esperar o desdobrar dos acontecimentos, com o [ilegível]</t>
  </si>
  <si>
    <t>per089842_1914_05586:p003:i0</t>
  </si>
  <si>
    <t>A Caixa de Conversão vae recolher o nickel !</t>
  </si>
  <si>
    <t>Acaba de ser resolvido o recolhimento de todo o nickel em circulação pela Caixa de Conversão</t>
  </si>
  <si>
    <t>Acaba de ser resolvido o recolhimento de todo o nickel em circulação pela Caixa de Conversão, sob a condição de todos os habitantes do Rio de Janeiro mandarem levar os componentes ás suas roupas brancas á General Polydoro n. 58, telephone n. 570, Sul — Botafogo.</t>
  </si>
  <si>
    <t>per089842_1914_05679:p002:i0</t>
  </si>
  <si>
    <t>1914-09-12</t>
  </si>
  <si>
    <t>DISCUTE-SE A MORATORIA</t>
  </si>
  <si>
    <t>E, preciso não esquecer que a primeira moratoria visou favorecer os nossos estabelecimentos de credito.</t>
  </si>
  <si>
    <t>Com a entrada, no recinto, do sr. Glycerio e demais membros da commissão de Finanças, o presidente observou que a hora do expediente estava esgotada. O sr. Raymundo sentou-se e foi annunciada a 3ª discussão do projecto de moratoria.
Vindo á tribuna, o sr. Leopoldo de Bulhões declara que tem accompanhado a marcha do projecto com a maior attenção. Nota, por isso, que as classes mais directamente interessadas no assumpto não lhe dão favor, tampouco, o commercio importador. E, preciso não esquecer que a primeira moratoria visou favorecer os nossos estabelecimentos de credito.
O projecto parecer da commissão de Finanças já está barathado, apoz o voto, o Victorino Monteiro.
Proseguindo, entretanto, no desdobramento das suas idéas, o sr. Bulhões diz a representantes do commercio importador. Della se conclue que a medida só será acconselhavel para os titulos em netos.
Disso conclue s. ex. que o commercio do Rio de Janeiro dispensa a moratoria. Não obstante isso com o criterio pelo qual se estabelecem o praso de 90 dias para a prorogação. Accredita como os demais debitos da Prefeitura e mesmo effectuado em ninhas e não em cheque, e outras, muitas outras, circunstancias que serão longo enumerar.
Todo este conjunto de coisas subjectivas, individuaes, devem ter pesado no espirito reflectivo dos membros da commissão de Finanças do Senado, e a definitiva contribuição para a deliberação acertada tomarem da prorogação da moratoria até que os poderes publicos tornaram a normalizar a situação prevalente em que nos achamos.
Casson, portanto, prestima impressa a representação do diverso commerciantes contra a accrescida resolução da Associação Commercial sobre o moratoria e mella deba logo se notou o proveito descriptivo de um paladio, quando achou que ella só devia sobsistir para aquillo que lhe dizia respeito muito de perto, ao liquidação que tem de fazer; sem se importar com todas as demais causas que affectam um commercio em geral e a class mesmo; sobretudo nos referimentos de importar, que só se faram em escalas maisissimo modiadas, propose os producteres não têm venda facil para os seus principaes generos de exportação.
Amparados os productores do cacao, exportação e auxiliados os bancos, poderão estabelecer situação a deferir, e emitir uma occasião de importação a moratoria.
O orador accedua que, nos proprios paizes em guerra, o governo nos ce lembre do prasos moratoria nos tornos da entida.
O augmento de 70 para 20 % de retirada dos depositos em conta corrente é qual uma cifada arrada de dinheiro para o desconto, decreto especialidade corrida.
Voltando á regula opposta pelos bancos e todas casas exportadoras, lembra que a moratoria e um beneficio não se impor.
Com relação ao liquidando das contas outro e commercio e os bancos, não recela que uma leia abusos e cotados, por isso que, antes da moratoria, os banco já concordam accomodou aos seus credores, com condições muito mais favoraveis das a que soo obrigados pelos termos do projecto.
Vota, pois, contra a moratoria, por que ella será elemento de ruina para o nosso credito.</t>
  </si>
  <si>
    <t>per089842_1914_05710:p005:i0</t>
  </si>
  <si>
    <t>1914-10-13</t>
  </si>
  <si>
    <t>Garantia Popular</t>
  </si>
  <si>
    <t>Caixa de Conversão
Onde melhor se pagam as notas da caixa</t>
  </si>
  <si>
    <t>Vende-se um terreno de pagam na rua a. do Espirito Santo.
Caixa de Conversão
Onde melhor se pagam as notas da caixa n. rua S. Pedro 23, sobrado.
3078</t>
  </si>
  <si>
    <t>per089842_1914_05710:p005:i1</t>
  </si>
  <si>
    <t>"A VENCEDORA"</t>
  </si>
  <si>
    <t>Caixa de Conversão
Compra-se notas, á rua da Alfandega</t>
  </si>
  <si>
    <t>Caixa de Conversão
Compra-se notas, á rua da Alfandega n. 19, loja, sr. Floro.
2969</t>
  </si>
  <si>
    <t>per089842_1914_05712:p006:i0</t>
  </si>
  <si>
    <t>1914-10-15</t>
  </si>
  <si>
    <t>Onde melhor se pagam notas dessa Caixa (melhor agio), e na casa de Candelaria n. 20, com o corrector official A. de Moniz.</t>
  </si>
  <si>
    <t>per089842_1914_05712:p006:i2</t>
  </si>
  <si>
    <t>!!! MALAS !!!</t>
  </si>
  <si>
    <t>não menciona a Caixa de Conversão diretamente - ignorar</t>
  </si>
  <si>
    <t>Vendem-se a preços de leillão 150 malas de todas qualidades e feitios. "A MADRILENHA", á rua Marechal Floriano Peixoto n. 140.</t>
  </si>
  <si>
    <t>per089842_1914_05714:p005:i0</t>
  </si>
  <si>
    <t>1914-10-17</t>
  </si>
  <si>
    <t>AGENTES</t>
  </si>
  <si>
    <t>per089842_1914_05714:p009:i1</t>
  </si>
  <si>
    <t>9</t>
  </si>
  <si>
    <t>Caixa de Conversão
Compram-se notas correspondentes ao João Dale, rua da Alfandega n. 25, 1° andar, sala dos fundos.</t>
  </si>
  <si>
    <t>per089842_1914_05722:p002:i0</t>
  </si>
  <si>
    <t>1914-10-25</t>
  </si>
  <si>
    <t>OS REQUERIMENTOS DO SR. RUY</t>
  </si>
  <si>
    <t>Economias e impostos</t>
  </si>
  <si>
    <t>Do gabinete do ministro da Fazenda recebemos hontem a seguinte nota official: "O 'Imparial' de hoje, publica um local em que se affirma ter o ministro da Fazenda, com o intuito de elevar o cambio, alterto clandestinamente a Caixa de Conversão a uma cifra, ou seja em vez de ouro para o pagamento do 'imposto de 1903 - Obras do Porto do Rio de Janeiro'. Esta operação, que, além de proporcionar ao Thesouro um lucro de-centenas de contos de réis, teve a vantagem de impedir a intervenção do governo num momento de cambio baixissimo, contribuindo fatalmente para a baixa do mesmo, foi realizada bem as claras. O director da referida Caixa recebeu autorização escripta do ministerio da Fazenda, autorização immediatamente publicada na imprensa desta Caixa de Conversão"</t>
  </si>
  <si>
    <t>Ainda hontem, o Senado não se pronunciou acerca dos requerimentos do consultor Ruy Barbosa sobre varios serviços dos ministerios da Guerra e da Marinha.
Não está na terra o senador Pinheiro Machado, diz-se, e sem elle nada é possivel fazer, porquanto o eminente representante da Bahia não é homem para brincadeiras e é muito possivel, por isso mesmo, que as informações por elle exigidas sirvam para pôr em cheque a situação administrativa daquelles dois ministerios.
Mas não tem razão os que assim reclamam, e que por signal são amigos do governo. Os jornaes publicavam hontem que no proprio Ministerio da Guerra,
[ilegível] se trabalha activamente no sentido de serem remettidas ao Senado as informações de que precisa o senador Ruy Barbosa.
Verdade é que no que concerne ao Ministerio da Marinha nada consta por agora. Mas seja lá como for, o Senado é que não tem o direito de entrar nessas indagações. A sua figura de maior relevo necessita de informações. Fez um requerimento a proposito: vota-se esse requerimento. O resto ficará a cargo do governo. Si elle as der, muito bem. Si as negar, evidenciará mais uma vez o seu descaso pelo poder legislativo.</t>
  </si>
  <si>
    <t>per089842_1914_05762:p004:i0</t>
  </si>
  <si>
    <t>1914-12-04</t>
  </si>
  <si>
    <t>O sr. Serzedello apreecia a nossa situação economica e financeira</t>
  </si>
  <si>
    <t>Apreciando o orador o papel da Caixa de Conversão entre nós, mostrando que, no momento actual, as notas conversiveis exercem a mesmissima funcção das inconversiveis e retardam a solução do problema maximo da Conversão</t>
  </si>
  <si>
    <t>Presidia a sessão de hontem da Camara o sr. Sores dos Santos.
A acta foi approvada sem debate e é sim expediente:
Officio do Ministerio da Fazenda, remettendo as informações pedidas pela commissão de Justiça sobre o projecto que autoriza a reintegrar Paulo Soares Franco Maurity no cargo de fiel da Alfandega; officio do Ministerio da Viação, declarando deixar de enviar papeis solicitados porque o serviço executivo em nada foram incorporados ao Ministerio da Agricultura; officio do Ministerio da Viação, capeando o requerimento em que Raphael de Fonseca Lostra Netto pede licença; officio do Senado, remettendo autographo de lei o officio do Ministerio do Interior, communicando já ter o presidente da Republica reconhecido de que a Camara resolvera mandar archivar a mensagem sobre o caso politico do Estado do Rio.
Foi requerida a inserção em acta de um voto de pezar pelo fallecimento do dr. Terulchino Coelho, requerimento que foi approvado.
O sr. Victor de Brito fez um longo discurso sobre diversos assumptos, addendo demoradas e originaes considerações sobre vario problemas, entre os quaes o eleitoral.
A ordem do dia foi annunciada com a presença de 129 deputados.
Iniciaram-se as votações sendo approvados os seguintes projectos:
Votação do art. 2° e ultimo, concedendo ao conservador de linhas da Estrada de Ferro Central do Brasil, José Alves Ferreira, um anno de licença; determinando que seja concedido o certificado de engenheiro militar aos individuos que conclierem o curso de engenharia militar pelo regulamento de 20 de abril de 1913, etc.; autorizando a abertura, pelo Ministerio da Fazenda, do credito extraordinario de 1:527969$666, para pagamento a José Augusto Freire, 1° escripturario da Alfandega do Rio de Janeiro; do sr. Serzedello Correa, para encaminhar a votação, obteve, então, a palavra.
Começou dizendo que se prevalecia da discussão deste modesto projecto para fazer algumas considerações a respeito da situação financeira e economica que atravessa o paiz e das medidas que devera tomar a Camara, por intermedio da commissão de Finanças, bem como da commissão de Orçamento, tomando por base do Senado, por meio da uma commissao de accordo do Brasil, promettendo levada a uma ruina, mais os menos proxima, ouvis os menos certa.
Ve-se e paiz deante de um "deficit" avultadissimo, com a exportação caindo a preços infimos e sem mercados compradores e com a importação, não tendo de frente a Union, redor de descia e não devera ser.
Já não resta ao governo outro recurso além o das emissões successivas para fazer frente as despesas do serviço interno.
Essas emissões são de vir, fatal e necessario.
Talvez no dezembro ou em janeiro o governo tenha necessidade de emittir zeo mil contos, fim, mas em face da conflagração europea, continua a conflagração europea, o governo de emittir nova quantidade de papel.
Quer dizer: o cambio irá a taxa infimas, o que affectará, sem duvida, o Thesouro, por causa do "finding-loan", mas ha de reflectir sobre a praça, sobre os bancos, sobre as casas commerciaes, sobre a produção do paiz, em summa.
Chama a attenção da Camara para o problema da producção, que cada dia phychida, reduzida nos dois productos de exportação da exportação — o café e a borracha — a uma infimas e sem mercados consumidores.
Ou governo vae no correntro dessa necessidade, comprando o café e guardando-o para vender co cursos, portanto, para salvar a lavoura, ou o governo perde a tarefa do café, e o lavrador se verá sem recursos, não podendo pagar o salario ao trabalhador. Então, o regimen de nossa producção se desorganisará com base tarefas do trabalho.
Por outro lado a nossa importação, fonte quasi unica de recursos para a União, que dahi tira 34 partes dos meios para as despesas totaes do paiz, está reduzidissima e assim devera ver, por isso que somos um paiz de papel-moeda, sem assistencia financeira de nenhum mercado de mundo, a nossa pagida gravidade unicamente decisivo do paiz.
Declara que dentro do orçamento, taxando o funccionalismo, em quadra augmentando-lhes as difficuldades, a economia não poderá exceder de 30 a 50 mil contos. Com esta insignificante quantia só se poderá attender á uma parte minima do deficit, não se conseguindo debellar a medonha crise.
Ter-se-á apenas conseguido dissentar a miseria e fazer a desgraça de multos, sem resultado pratico algum.
O relator da receita exageradamente augmentou as taxas dos impostos de consumo. Nos gerentes de consumo são supportador qualquer augmento.
A cerveja e os phosphoros são industrias protegidas entre nós, tendo consseguido eliminar do mercado os similares estrangeiros. E' natural que devam supportar um pequeno augmento. Fora dahi não ha como augmentar sem impostos nada, terenos feito de util a praça.
Diz que, por este motivo, lembrou-se de crear, no paiz, cimposto sobre a renda, de modo que os que tem meios de fortuna sejam os primeiros a attentar á situação critica do Thesouro.
Poder-se-ia crear esse imposto, sobre a renda, estabelecendo a exempção do "income-tax" ingles, varias cedulas, que fossem culminado em situação de crise e que o governo indemnisava para dada ella.
Por este processo, poder-se-á obter de too a 120 mil contos por fazer face ao decrescimento da importação.
E' preciso que os poderes publicos não se desiedem dos problemas da conclusão, mantendo os do papel-moeda, mantendo os fundos de resgate e de garantia, com os quaes se diminua a quantidade de papel-moeda em circulação e se prepare o terreno áquella conversão.
Quando o fundo de garantia seja bastante forte poder-se-á estabelecer um limite de emissão á conversão de moeda, entrando o paiz no regimen misto.
Apreciando o orador o papel da Caixa de Conversão entre nós, mostrando que, no momento actual, as notas conversiveis exercem a mesmissima funcção das inconversiveis e retardam a solução do problema maximo da Conversão, que é a aspiração constante de todos os homens que entendem de finanças.
No momento actual, a crise generalisada; todos os que possuem notas da Caixa se tiverem necessidade de recorrer, terando assim de circulação uma grande quantia, approximadamente de 400 mil contos, aggravando a situação da praça.
Depois de o sr. Serzedello falar mais longo numero, pelo que foram encerradas as discussões e a sessão foi levantada.</t>
  </si>
  <si>
    <t>per090972_1906_15399:p001:i2</t>
  </si>
  <si>
    <t>correio_paulistano</t>
  </si>
  <si>
    <t>1906-07-03</t>
  </si>
  <si>
    <t>o qual será applicado como lastro para a caixa de emissão ouro e conversão, que for creado pelo Congresso Nacional, para a fixação do valor da moeda</t>
  </si>
  <si>
    <t>No Brasil, comprida Argentina, toda a economia nacional repousa na producção agricola, E' ella que principalmente determina os grandes movimentos do commercio ou nas variações que continuam a observar. Valor das exportações, capacidade de consumo, receitas adoaneiras e a situação monetaria soffrem o influxo do factor preponderante na ordem economica e financeira. Fosse como intuito de evitar á brusca alteração cambial; fossecomo bem se disse, uma consequencia da generalização do problema de defesa do trabalho nacional, ou aproveitamento opportuno de capitaes para a manutenção de um apparelho destinado a servir de abrigo ao ouro, o Convenio de Taubaté estabeleceu e seguinte, no seu art. 8.°: «Para execução deste convenio fica o Estado de S. Paulo, desde já, auctorizado a promover, dentro ou fora do paiz, com a garantia de sobre-taxa de tres francos, de que trata o art. 6°, e com a responsabilidade solidaria dos tres Estados, as operações de credito necessarias até no capital de quinze milhões de libras esterlinas, o qual será applicado como lastro para a caixa de emissão ouro e conversão, que for creado pelo Congresso Nacional, para a fixação do valor da moeda. § 1.° O producto da emissão sobre este lastro será applicado, nos termos deste convenio, na regularização do commercio de café e na valorização, sem prejuizo para a caixa de conversão de outras dotações que fins creados em vista. Dos termos claros que estas disposições revestem, outra coisa não é licito concluir senão que o povo do empresimo a realizar circulará no paiz por meio de notas com caracter cumu relação estabelecida a proporção do valor metallico do encaixe.</t>
  </si>
  <si>
    <t>per090972_1906_15399:p001:i3</t>
  </si>
  <si>
    <t>Funccionarão a caixa de conversão como poderia funccionar a carteira de emissão conversivel de qualquer banco</t>
  </si>
  <si>
    <t>O ouro que succssivamente procurar abriga na caixa de conversão será representado na circulação interna, pela moeda-papel que corresponde a a todo o tempo convertivel pelo valor preciso da emissão. As notas especiaes assim emittidas não são mais do que verdadeiros certificados de depositos em ouro, independentes e extranhos á circulação inconversivel do Estado. Funccionarão a caixa de conversão como poderia funccionar a carteira de emissão conversivel de qualquer banco, mediante previo e facultativo accordo quanto ao preço de emissão. Que extensão pôde ter a influencia do novo meio circulante sobre o papel legal do Estado em curso forçado? Da apreciação desta face do problema resultarem certamente as divergencias que uma parte da opinião concertava não improprios e debatidos termos de fixação do cambio – e-quebra do padrão monetario. Conjugar no paiz unidades circulantes de natureza diverse; moderar a oscillação de valores resultante da propria essencia da circulação existente; alterar compromissos em que se reputa empenhado o proprio decoro do Estado, são, no sentir de opiniões auctorizadas, processos que se não conformam com as doutrinas tradicionaes que os bons principios economicos consagram a paz e sempre perigosos abandonar. Mas é preciso que se não espera a sciencia economica de toda a solução de problemas de ordem exclusivamente pratica.</t>
  </si>
  <si>
    <t>per090972_1906_15399:p001:i5</t>
  </si>
  <si>
    <t>Entre estas ultimas estava indicado, no que parece, a intervenção do governo no mercado do ouro por intermedio do Banco do Brasil, como agora se pretende fazer por intermedio da caixa de conversão.</t>
  </si>
  <si>
    <t>Fala-se no Convenio de Taubaté como num conjuncto anomalo de medidas artificiaes perigosas sobretudo em materia monetaria; mas dos nossos documentos officiaes e mais auctorizados a dos mais recentes transparece uma certa confiança nas providencias artificiaes em genero, como criadoras de combate á crise monetaria. Para o sr. ministro da Fazenda, em seu relatorio do anno findo, affirma «determinado o caracter monetario da crise que nos afflige, é obvio que, para combatel-a, serem que appellar para a intervenção dos poderes publicos e recorrer a medidas extraordinarias e mesmo artificiaes. Entre estas ultimas estava indicado, no que parece, a intervenção do governo no mercado do ouro por intermedio do Banco do Brasil, como agora se pretende fazer por intermedio da caixa de conversão.</t>
  </si>
  <si>
    <t>per090972_1906_15399:p002:i0</t>
  </si>
  <si>
    <t>exgottando-se os depositos da caixa de conversão</t>
  </si>
  <si>
    <t>dencia para attingir durante o anno a lha, 19.000.000. Os elementos determinaveis do activo são: o valor ouro de exportação e o capital novo introduzido no paiz, proveniente de empristimos de empresas que publicam balancetes. Convem notar que um dos efeitos esperados do convenio é justamente o augmento de valor das exportações pela valorização do café, fortalecendo-se assim um dos elementos do nosso activo nas partes internacionaes. Tanto quanto é possivel concluir dos documentos officiaes, mesmo attendendo ao concurso dos emprestimos externos na elevação do activo, é licito prever que o balanço internacional não influirá na depressão cambial abaixo da taxa fixada. Além de tudo, serve essa taxa nos interesses da induc ria, conforme já verificou o Congresso Nacional (letra a, n. III do art. 2 da lei n. 1.452 de 30 de dezembro de 1905) e nos do commercio, porque não altera sensivelmente a situação cambial vigente. Suppondo-se, porém, que todas as previsões falhem e que a posição economica ou financeira do paiz determine uma baixa irreprimivel, exgottando-se os depositos da caixa de conversão, não se vê em que a instituição da caixa teria por si só aggravado a situação. A moeda papel emittida seria recolhida exactamente na proporção do ouro que fosse retirado e, uma vez exgottada a caixa, continuaria a circular sem concorrente, o papel inconversivel do Estado, precisamente nas condições em que circula hoje. O aspecto moral que reveste a possibilidade de uma convenção futura do meio circulante a uma taxa inferior a 27 ds., tem servido de objecção à fixação do valor da moeda a que se refere o Convenio de Taubaté. Deixando de lado os exemplos de outras nações, que aliás abonariam a moralidade da operação, basta considerar que não se trata de fixar uma taxa para conversão do papel de curso forçado. Uma tal fixação, quando hoje decretada, não constituiria mais do que uma simples promessa legal, cujo valor não seria differente das que anteriormente fizemos outro, por exemplo, do que actualmente permanece sem probabilidades de fiel execução. Fosse possivel a conversão immediata em condições de vantagem e de durabilidade e a operação poderia ser aconselhada independentemente dos embaraços theoricos decorrentes da promessa legal de 1846. A caixa de conversão recebe o ouro que espontaneamente a procura e mobiliza-o no mercado por meio de notas especiess emittidas numa determinada relação que constitue o seu valor. A fixação de taxa refere-se a essas notas e é como a condição de um contracto entre a caixa emissora e o portador do ouro. Condições dessa natureza, é inutil lembral-o, têm sido estabelecidas frequentemente pelo poder publico. Os bilhetes emittidos pela caixa de conversão serão portanto notas especiess conversiveis à vista e contendo declaração expressa do valor ouro que representam. No systema argentino os bilhetes que giram de conta em troca do ouro são absolutamente identicos ao papel moeda em curso, emittido anteriormente sem lastro metallico — Qualquer bilhete que seja trocado à caixa de conservação, será trocado por ouro na razão de 1 por 0,44, enquanto houver ouro na dita caixa. No Chile foi proposta a creação de uma caixa de conversão vasada em moldes differentes da Argentina e para atender à necessidade que se entendia existir de alargamento da circulação. Propunham os defensores da caixa projectada esse mesmo alargamento, porém com capital effectivo ouro e não com emissões inconversiveis. Os bilhetes emittidos pela caixa chilena seriam acompanhados de certificados de deposito de ouro, certificados que, juntamente com os bilhetes, serviriam para a retirada do ouro. Concluida a apresentação total dos certificados, não haveria mais possibilidade de reclamações de curso em troca de bilhetes, como na Argentina poderia succeder. «Não se trata de uma innovação, dizia o deputado Ewards, na camara chilena, em fins de 1904. Além da Republica Argentina, outros paizes possuem instituições bastante parecidas com a caixa projectada. Nos Estados Unidos, por exemplo, podem os bancos de positar ouro no Thesouro Nacional, recebendo em troca bilhetes que o Estado lhes entrega e que podem sempre ser trocados por aquelle ouro. Ao tal ponto teve exito essa institução naquelle paiz, que se pode dizer que existem 537 milhões de pesos em circulação com aquelle origem.» A emissão de bilhetes especiaes contra os depositos de ouro, dispensa a necessidade de certifica-dos e evita os possiveis inconvenientes do processo argentino. Illimitados os depositos, é illimitada correspondentemente a emissão de bilhetes que a caixa argentina pôde fazer. A taxa fixada, de 44 centavos por peso, não é pois susceptivel de mais no caminho do par primitivo. De resto, a lei monetaria fixou essa taxa para a futura conversão do meio circulante. O projecto, que este parecer justifica, limita as emissões da caixa de conversão, estabelecendo um maximo de 320.000.000$000 correspondente à lib. de 15.000.000, ao cambio fixado da lib. a 15 d. por mil réis. O intuito dessa limitação é tornar possivel uma elevação legitima das taxas, approximando-a segura e progressivamente do par egal, sem abalos e sem bruscas fluctuações. A caixa de conversão será um indicador seguro da verdadeira situação economica do paiz. A circumstancia de attingirem ao maximo as commissões e portanto os depositos, revelará que a economia nacionaes se formam, que a confiança se fortifica e que a realidade das condições economicas favorece a apreciação do meio circulante. A fixação não será definitiva, mas permittirá sufficiente estabilidade para incrementar a riqueza, tonificar a producção e o trabalho, pondo-as a coberto das subitas variações alheias ao verdadeiro estado economico. O mercado do Brasil permanece fechado ao ouro; o seguro abrigo que lhe offerece a caixa de conversão permittirá que ella só influa na circulação e que, assim, se diffunda a pouco e pouco pelas economias privadas sem alterar de improviso as condições existentes.</t>
  </si>
  <si>
    <t>per090972_1906_15399:p002:i1</t>
  </si>
  <si>
    <t>Em synthese:</t>
  </si>
  <si>
    <t>determinou o Convenio que o producto do emprestimo seja applicado como lastro para uma caixa de emissão e conversão</t>
  </si>
  <si>
    <t>Em synthese: I—As medidas consignadas no Convenio de Taubaté, para regularização do commercio de café, não são contrarias aos bons methodos economicos. Pelo contrario, obedecem à lei economica de que o augmento de preço é proporcional à deficiencia da oferta. II—A impossibilidade de organizarem os productos a sua acção commum, tendente à graduação da offerta e melhoria dos preços de consumo, cabe ao Estado auxilial-os como propulsor que é da prosperidade e do desenvolvimento economico do paiz. III—A disposição do artigo 2 § X da lei vigente sobre a receita publica, auctorizando o endosso ou fiança da União para as operações de credito a que se refere o Convenio de Taubaté, pôde ser executado, approvado o Convenio. IV—Concordando os Estados interessados na realização de um emprestimo externo de grande vulto, viriam de contar com a influencia perturbadora que essa corrente de ouro viria trazer no mercado monetario, determinando provavelmente, [subita elevação da] taxa cambial. Ou para evitar essa perturbação ou com o intuito de aproveitar capitaes para a creação de um apparelho que sirva de abrigo ao ouro, determinou o Convenio que o producto do emprestimo seja applicado como lastro para uma caixa de emissão e conversão, tendente à fixação do valor da moeda. V—As bruscas oscillações do cambio, sobre o qual poderosamente influem elementos independentes da verdadeira situação economica do paiz e do balanço dos pagamentos internacionaes, desorganizam a producção e dão ao trabalho uma base instavel de forçada especulação. VI—A caixa de conversão receberá o ouro que espontaneamente a procurar e mobilizal-o-á no mercado por meio de notas, especiess, emittidas numa relação predeterminada. A fixação da taxa refere-se a essas notas e é como a condição de um contracto entre a caixa emissora e o portador do ouro. Não haverá quebra do padrão monetario. VII—Concorre a caixa de conversão para a estabilidade cambial, annullando ou efficazmente attenuando a especulação sobre o ouro, impedindo a subita elevação das taxas e emittindo moeda papel conversivel à vista e a uma taxa fixa. VIII—A depressão cambial abaixo da taxa fixada, embora improvavel pôde ser contida pelos meios de que dispõe a administração pu-</t>
  </si>
  <si>
    <t>per090972_1906_15399:p002:i2</t>
  </si>
  <si>
    <t>Artigo 1.º E' instituida uma caixa de conversão a reber especialmente destinada a receber moedas de ouro</t>
  </si>
  <si>
    <t>blica, já apparelhada com os fundos de resgate e garantia. —Reforçar o fundo do resgate e retirar vigorosamente o papel inconversivel são medidas aconselhaveis para o saneamento da circulação. IX — A eliminação das bruscas alterações cambiaes tende a permittir que a elevação já conquistada, a uma determinada taxa, influa no sentido da a ella só afeccionarem os preços da producção, cujos movimentos não acompanham parallelamente as rapidas oscillações de valor do meio circulante. Taes oscillações fecham no ouro o nosso mercado monetario. X — As contas correntes em ouro, facultadas ao Banco do Brasil, e correspondente emissão de notas conversiveis, serão de difficil realização actualmente, graças à condição de obedecerem taes emissões ao par legal. A caixa de conversão offerecerá ao ouro condições de vantajosa applicação e perfeita segurança. XI — A taxa de quinze dinheiros por mil réis para as emissões que fizer a caixa de conversão, em correspondencia exacta com o valor ouro nella depositado, para que aconselhavel como relação equitativa actualmente entre o numerario existente e a moeda que o deverá substituir. XII—Para não impossibilitar definitivamente a elevação lenta e gradual do cambio, no caminho da paridade legal, quando a situação economica do paiz legitime, deverá ser estabelecido um limite maximo para as emissões de caixa e, portanto, para o valor dos depositos. Attingindo esse maximo, poderá ser elevada a taxa, sem prejuizo para os depositos anteriores. XIII—O ouro que receber a caixa de conversão uma tros do bilhete que emittir não poderá ser destinado em caso algum a outro fim que não seja o de converter os bilhetes emittidos segundo a taxa de quinção XIV—Os pagamentos em ouro serão feitos, como actualmente, de accordo com o padrão de 27 dinheiros por mil réis sendo recebidos os bilhetes da caixa de conversão pelo valor ouro que representam. Na conformidade do exposto, a commissão de finanças offerece à decisão da Camara o seguinte projecto: O Congresso Nacional decreta: Artigo 1.º E' instituida uma caixa de conversão a reber especialmente destinada a receber moedas de ouro de curso legal e as que costam do artigo 5.º desta lei, entregando em troca bilhetes ao portador representativos de valor egual aos das moedas de ouro recebidas e fixado este valor em 15 dinheiros por mil réis. § 1.º Os bilhetes assim emittidos terão curso legal e serão resgatados e pagos a quem os apresentar e entregar para serem trocados por moedas de ouro na mesma caixa de conversão. § 2.º O ouro que a caixa de conversão receber em troca dos bilhetes que emittir, será conservado em deposito e não poderá ser destinado, em caso algum, nem por ordem alguma, a outro fim que não seja o de converter ao typo de cambio fixado os bilhetes emittidos sob a responsabilidade pessoal dos membros da caixa de conversão e com a garantia do Thesouro Nacional. § 3.º Os bilhetes que forem apresentados a troco e resgatados não voltarão à circulação e serão incinerados ou por outra forma inutilizados. § 4.º Emquanto não forem impressos bilhetes especiaes para serem emittidos pela caixa de conversão, poderão ser utilizadas para esse fim notas do Thesouro não usadas que serão devidamente assignadas e conterão as necessarias declarações. Artigo 2.º—Os pagamentos decretados, contractados ou que, por qualquer compromisso, hajam de ser effectuados em ouro, serão feitos como actualmente, em conformidade com o padrão legal de 27 dinheiros esterlinos por mil réis, podendo ser realizados em bilhetes de caixa de conversão do ouro que representam na forma desta lei. Artigo 3.º — Cessarão as emissões da caixa de conversão quando os bilhetes emittidos à taxa fixada nesta lei attingirem ao valor de 320 mil contos, correspondente de deposito maximo de 20 milhões esterlinos, podendo então, por lei especial, ser elevada a taxa de que trata o artigo 1.º Artigo 4.º — Attingido o limite estabelecido no artigo antecedente e alterada a taxa na forma desta lei, serão chamados a troco em prazo, nunca menos de seis mezes, os bilhetes emittidos. Exgottado esse prazo, continuará o troco com desconto até 20 por cento do valor dos bilhetes — durante cinco annos contados da data inicial do troco. Depois dos cinco annos dar-se-á a prescripção, revertendo o fundo prescripto em favor do fundo de garantia instituido pela lei n. 581, de 20 de julho de 1899. Artigo 5.º — Os marcos, francos, liras, dollars, além da libra esterlina, servirão para a constituição do deposito de que trata o artigo 1.º, guardada para os effeitos da emissão e conversão a taxa estabelecida no mesmo artigo para as libras esterlinas e as taxas a ella correspondentes para as moedas a que se refere este artigo. Artigo 6.º— A caixa de conversão manterá uma conta especial para os bilhetes que emittir e ouro que receber, publicando mensalmente o estado dos depositos e das emissões. Artigo 7.º—O poder executivo expedirá regulamento para a organização administrativa da caixa de conversão, que ficará sob immediata superintendencia do ministro da Fazenda e será modelada, no que fôr applicavel, pela actual caixa de amortização. O numero, classe, attribuições e vencimentos dos funccionarios da caixa de conversão serão estabelecidos no mesmo regulamento provisoriamente até definitiva approvação do Congresso Nacional. Artigo 8.º—Pelo desvio de deposito a que se refere o paragrapho 2.º do artigo 1.º, incorrem os membros da caixa de conversão nas penalidades do artigo 221 do Codigo Penal, além da responsabilidade pessoal de que trata o referido artigo. Artigo 9.º — Revogam-se as disposições em contrario.</t>
  </si>
  <si>
    <t>per090972_1906_15441:p001:i0</t>
  </si>
  <si>
    <t>1906-08-14</t>
  </si>
  <si>
    <t>que cria a caixa de conversão</t>
  </si>
  <si>
    <t>E' provavel que o deputa' do paulista sr. Altino Arantes defenda na Camara o projecto que cria a caixa de conversão, quando este entrar em debate.</t>
  </si>
  <si>
    <t>per090972_1906_15459:p002:i0</t>
  </si>
  <si>
    <t>1906-09-01</t>
  </si>
  <si>
    <t>telegrama</t>
  </si>
  <si>
    <t>URUGUAY</t>
  </si>
  <si>
    <t>Continúa a segunda discussão do projecto que crea a Caixa de Conversão.</t>
  </si>
  <si>
    <t>Accrescenta-se ao orador que o Senado não pôde ser indifferente á sorte de um dos seus membros, e termina requerendo cópia de todos os documentos relativos á passagem do general Braz Abrantes para a segunda classe do Exercito, bem assim os pareceres e informações da junta medica que examinou aquelle official.</t>
  </si>
  <si>
    <t>per090972_1906_15459:p002:i1</t>
  </si>
  <si>
    <t>FRANÇA</t>
  </si>
  <si>
    <t>per090972_1906_15459:p002:i3</t>
  </si>
  <si>
    <t>Recurso eleitoral</t>
  </si>
  <si>
    <t>AVULSOS</t>
  </si>
  <si>
    <t>não menciona Caixa de Conversão diretamente neste trecho</t>
  </si>
  <si>
    <t>BREDOURO. — Com indecidor tivel cutlusiamo foi recebida esta cidade, a noticia do pro vimento do recurso eleictoral interposto pelo intendente dr, Veras. A cidade está em festa. —Directorio Republicano.</t>
  </si>
  <si>
    <t>per090972_1906_15494:p002:i0</t>
  </si>
  <si>
    <t>1906-10-06</t>
  </si>
  <si>
    <t>O discurso do sr. Camplsta
Eis o discurso pronunciado pelo hoje da Camara, quando se discutiu o projecto que cria a Caixa de Conversão</t>
  </si>
  <si>
    <t>O discurso do sr. Camplsta
Eis o discurso pronunciado pelo hoje da Camara, quando se discutiu o projecto que cria a Caixa de Conversão:
Diz que o projecto da Caixa de conversão declarará que aproveitará a opportunidade do debate do parecer para tomar em consideração as observações contrarias adduzidas às discussões, embora convencido de que nenhum abalo soffrerão os fundamentos da defesa que apresentara.
Prometteu voltar á tribuna mais por deferencia e grande apreço em que tem seus honrados collegas do que a natureza e valor das impugnações que ouviu.
Já não tem aspectos novos a questão que discute.
Através da novidade da forma e por mais seductores que seja o vestidura que lhe dêem, percebe-se bem a rendição de argumentos largamente expostos, ideas sustentadas e combatidas com vigor tenaz.
No intervalo de seus discursos apenas um argumento inedito extra, parlamentar, genero coup de theatre, tendo por palco o nosso mercado monetario, pareceu provocar alarmas e inspirar inquietações.
A baixa referiu-se a titulos do emprestimo de 1889 om dois pontos, o aos do funding, que baixaram a 1 1|4.
No dia seguinte a Gazeta de Noticias respondia victoriosamente pela forma seguinte, que lê sem commentar : todos sabem que o emprestimo de 1889 tem o juro de quatro por cento, pago semestralmente om outubro. Agora, portanto, tendo esses titulos recebido seus juros, deviam perder dois pontos, isto é, exactamente dois pontos que cada portador recebeu. Com o funding dá-se a mesma coisa.
Sabem todos que o juro do funding de 6 0|0 so anno, pago trimestralmente e uma das epochas do pagamento é em outubro; ora 6 0|0 dividido por quatro trimestres dão 1 1|4 em cada trimestre. Assim se deu com o funding, como se deu com o emprestimo de 1889.
Não foi baixo do valor do titulo, foi o pagamento de coupons addicionados a esse valor e cotações respectivos.
Examina a contestação que a isto oppoe para mostrar seu nenhum valor. Chegou-se até responder que o projecto provocou muito significativamente - baixa de apolices mineras, quer isto dizer que o nosso mercado tratou de indagar onde nasceu o futuro presidente como protesto contra o que se supõe ser ideas dests e fez baixar os titulos da terra nativa do futuro chefe da nação.
Como se vê, é argumento irrespondível o de que lançou mão o nosso caprichoso Mercado. Teve-a Russia,porque? Responde Serrini, porque a Russia é grande credora do extrangeiro, no que diz respeito ao movimento de mercadorias era della uma das mais importantes devedoras de dinheiro, graças aos emprestimos subscriptos fora do paiz.
Por esta ultima razão o mercado de titulos nossos, estando sempre é merecê de certos credores extrangeiros, estes ultimos não podiam ver com bons olhos o projecto de reforma. Era necessario o preludio de libertação do sazio imperio, de toda a espavorização de bolsas.
Além de fropteiras-ainda occorre o conhecimento imperfeito que se tinha no extrangeiro do alcance real da reforma a questões que ella tinha por fim resolver do meio. Era destinada a complexidade e dados concorriam fortalecel-a e prescigar com melhor exito,e todos sabem o successo que teve a reforma monetaria na Russia.
Não se pense que o orador censura a imprensa por essa divergencia de opiniões. Não o faz porque acredita que todos discutem de boa fé, animados de intuitos patrioticos - pour pas changer, il suffit pas penser. A imprensa de toda a parte tem temperamento quasi feminino, é vibratil, capríchoso, delicada, natural e, portanto, que soquerá tarde e orador não quéra beter-lhe mem mesmo com uma flor.
O decano dos jornaes, cujas paginas o orador revê nas recordações da infancia, porque nellas aprendeu a balbuciar as primeiras leituras, tem-sido prudente tanto justo para com o projecto, embora espirituosamente, ás vezes, como quando, por exemplo, chama - embrulhão o mechanismo projectado para com o relator, quando lhe attribue absurdas inqualificaveis de que o Parlamento não sabe deve occupar.
O orador diz que não é finanoeiro, mas mediou e o resultado da meditação foi o projecto injustamente atacado.
Não se pense que o orador censura a imprensa por essa divergencia de opinião. Não o faz por que acredita que todos discutem de boa fé, animados de intuitos patrioticos - pour pas changer, il suffit pas penser. A imprensa de toda a parte tem temperamento quasi feminino, é vibratil, caprichoso, delicada, natural e, portanto, que soquerá tarde e orador não quéra beter-lhe mem mesmo com uma flor.
Poucas reformas custaram mais fadigas, mais esforçado trabalho de que a transformação monetaria levada a effeito pela Austria-Hungria. E ainda Serriti quem diz : Quando o ministro austriaco declarou estar absolutamente firme no proposito de ver resolver a questão, houve largo despertar de criticas lamentações de acadêmicos, e de um lado louvores partiam do jornalismo e da sciencia, e de homens praticos nas cadeiras do professorado, etc.
O manifesto foi o movimento da Argentina, graças ao transbordamento de aspiração propria da nossa praça. Parecia julgar pelo que se dizia nos jornaes e discursões parlamentares e até em demonstrações publicas que por um instante a vida da nação estave em risco de parar e todo o imprecio de latinos a intensidade de subitas refrigas de que aquel le povo se mostrava capaz, esteve a explodir em torno de projecto...</t>
  </si>
  <si>
    <t>per090972_1906_15494:p002:i1</t>
  </si>
  <si>
    <t>as emissões da Caixa hão de corresponder necessariamente no deposito em ouro</t>
  </si>
  <si>
    <t>...da conversão monetaria, considtuindo quasi como bandeira de facções para renovar passadas escusas de discórdias civis.
Accusações quebras foram lançadas; ameaças sombrias infiltram-se por toda a parte; calumnias facels dos jornees adversos atacaram com violenoia inorivel se homens e suas opiniões.
La Capitale Federale e la Provincio D'anvers, aoorescnta Sorini, cita uma irradiacao potente e sediziosa diffondentesi dalla borsa di Buenos Aires dava in braocio à divisa epecio dl morboso furore irrefrenbile, aoro, spinto al pesroleismo contro il governo ed al ilensori del suo progotti.- Não podia o Brasil escapar e esse corretagem impestuoso de todas as reformas monetarias; simplesmente os osauos no nosso paiz se passam divernamlele. As primeiras inspirações da reforma vieram do Brasil que trabalha afastado do grande centro- politico da federação. Vieram de envolta com as angustias de uma lavoura que é o proprio sangue da nação; vieram desse mesmo sympathia com que os poderos publicos aoclheram as primeiras tentativas de acção efficaz, facilitando à garantia necional com o grande emprestimo que iria remover e experiencia tantas vezes felta contra a subita depresão de valores internos.
Resistencias ficaram do capital, subindo as agitações de interessa dos rua de Alfandega às regiões do officialivo com escalas pela imprensa local tão encantadoramente caprichosa. Entretanto, foi nas lições dessa imprensa que em boa parte bebeu o orador como uma fonte abundante, inauspiste de mui tas ideas que o projecto contám.
Foi, por exemplo, no Paiz que ainda este anno encontrou as melhores defesas, das ideas pelas quaes se hate agora o orador em estudos magistrees sobre reformas monetarias dos paizes cuja experiencia invocamos om favor do projecto. E é agora o Paiz que, como recentemente se viu, chega ao extremo de appellar para meios violentos oomo um protesto contra as reformas, com aquelle morboso furore que não mal assenta so seu pulqueroso e mavioso redactor.
Seguiu o orador os conselhos que, em aparto redactorial da folha, estampava a sympathico bem feito Correio Paulistano de que lá foi justia influencia exerce no espirito. Eis o que elle dizia a 13 de janeiro do corrente anno sobre a fixação do cambio.
«Não ha opiniões divergentes a respeito do assumpto, todos estão de acordo que é necessario, indispensavel, para o nosso progresso, a fixação do cambio. A situação actual e constante de instabilidade é intoleravel. O ministro da Fazenda pensa que poderemos obter esse resultado, fazendo subir até 27, para fixal-o nessa taxa.»
Mas, deixemos a phantasia das formulas.
Na pratica cita.--o sr. Alfonso Costa varios exemplos que tem, todos, o grave deleito de se referirem às emissões de papel-moeda, quando as emissões de Caixa projectada tenho sempre exactamente o seu contra valor em moedas de ouro, o que dis a nossa taxa,
O ouro emigra quando é excessivo no mercado o o papel fica. São principios que o orador já demonstrou.
Para terminar o estudo deste aspecto, já tão conhecido, apenas dirá que as emissões da Caixa hão de corresponder necessariamente no deposito em ouro.
De onde virá esse ouro para ser depositado?
Ou do saldos de exportação, ou de imprestimos ou de qualquer outra forma de importação de capitaes?
Seja qual for a fonte, esse ouro que entrarà para a paiz indepen dentemente de essencia da Caixa, seria representado em cambios sobre o exterior.
Supponha-se que se faz um emprestimo no extrangeiro; vejamos qual o effeito desse emprestimo no regimen actual e no regimen da caixa:
Effectuado o emprestimo no regimen actual, elle representaria as disponibilidades do ouro no exterior em favor do paiz e penetraria em nossa circulação, valorizando o momento, isto é, elevando o cambio.
A circulação ficaria assim aumentada com um valor novo e o que deve ter em vista a evolução não é a quantidade de unidades circulantes.
Haveria, pois, um augmento na circulação.
No regimen da Caixa, não podendo um emprestimo elevar do cambio, elle augmentaria egualmente o valor de circulação, representando o augmento pelas emissões de Caixa correspondentes ao valor do emprestimo.
Quer dizer que a Caixa não se comprehende, porque é uma ulcipia em paiz de consumidores e muito menos quando elle é o Brasil, paiz de burocratas, vivendo à custa do thesouro; em que a agricultura não é uma applicação physica, chimica, biologica; em que a producção é apenas a colheita.
Estes propósições são sufficientemente paradoxas, para que ora der as deixe intactas, como a muitas outras que tem ouvido a lido a respeito do projecto.
Seguio o sr. Alcindo Guanabara nas suas ideas, relativamente ao que ha a fezer, como reforma monetaria.
São os seguintes, conforme o seu discurso:
Quebra do padrão monetario; aproveitamento dos fundos de garantia e resgate na constituição do um fundo de conversão em ouro; conversão progressiva das notas conversiveis, com a exclusão de novos titulos com o mesmo cento e tantos milhões de pesos ouro, que guarda hoje em seus depositos a caixa de conversão.
Esto ouro não veiu, por gosto, perturbar o nosso regimen monetario, nem, por caprico, converter-se em bilhetes que, segundo alguns, não valem nada.
Assim, temos de imaginar que o ouro estaria na praça e com a propria circulação, pois, demonstrado que isto há de empregalmento to ponto para concluir que dede que a caixa é um appatello sufficiente para couter a alta nenhuma...</t>
  </si>
  <si>
    <t>per090972_1906_15494:p002:i2</t>
  </si>
  <si>
    <t>O mesmo se dará com os que dirigem a Caixa de Conversão.</t>
  </si>
  <si>
    <t>...necessidade ha para uma nova emissão de bilhetes das que possue promessa de pagamento em ouro, porque a quebra só é effectiva quando é seguida da conversão em novo tipo legal, como fizeram outras nações.
Nem ao menos essa promessa evitaria a dualidade do que se acha na Argentina. Dizse com Perry, que a conversão de ouro é altussima quer valor, sob todos os aspectos, cto preferivel, sob todos os aspectos, á pura promessa de conversão legal, cujo valor e propria experiencia na Argentina, recentemente, demonstrou ser duvidoso.
Não é orador do numero dos que combatem a moeda, por motivos de ordem moral.
Nesto ponto está de perfeito accôrdo com o nobre deputado, quando diz : Está o sobretudo, a questão que o estado resolve, attendendo menos aos interesses do individuo do que ao interesse da collectividade. E' bem de ver que uma medida que serve a interesses, que a benefica para a nação, não pode ser immoral.
Acredita ter demonstrado que a Caixa, tal como foi projectada, mesmo sem patrimonio algum, é bastante para evitar alta do cambio.
Não ha, melhores oquisitos que se confirm os recursos do Estado à um bem estar para taxa operações.
O sr. Serzedello entende que a disposição da emenda é um arredio do Mexico.
Pois, tambem o Mexico joga eficazmente no cambio?
Pois, as leis, daquelle paiz eram guardas a monstruosidades destas que entre nós assentam tanto horror ?
Cita um topico do relatorio de Bulhões, que quer demonstrar a nossa situação prospera, e termina perguntando porque há de situação mudar? Por causas de Caixa que, alás, se destina a recobar e a garantir o ouro resultante da prosperidade de que temos?
O governo age com mais segurança sem intuito no lucro, que é inspirador do jogo.
Ao governo devem de preferencia ser directamente commettidas as operações de referidas.
Aqui está, depois de experiencia feita, o que diz o sr. Custodio Coelho em seu ultimo relatorio : Multo receio que a nova reorganisação bancaria venha effluscar o influxo ou enfraquecer o predominis que o Banco da Republica consegue no mercado do cambio, após esforços e sacrificios. Como conciliar os dois interesses, o do governo em obter maiores as taxas de cambio, visando a estabelecido, e or dos accionistas em distribuir dividendos, devendo as operações de cambio produzir lucros?
E' ainda o sr. Custodio Coelho quem affirma: «Minha conducta foi, penso eu, presidente e salutar.
Os recursos que o banco deixou de depender com os especulado res lorificarem a resistencia que, opportunatemente offereci, tendo em mira a taxa de 16, que consegui restabelecer dentro de muito pouco tempo.»
O sr. Custodio Coelho, tão competente, como se sabe, é funccionario publico que age em nome e por ordem do governo.
O mesmo se dará com os que dirigem a Caixa de Conversão.
Diz-se ainda que o banco opera de somente com um milhão de fundo de garantia, e por o governo se vai utilizar de todo o fundo.
Essa questão se transforms em uma questão de somma: perdel um milhão no jogo, não é jogar, não é desbaratar fundos accumulados com sacrificio da nação, não é contrariar os fins que inspiraram a criação do fundo de garantia na politica monetaria actual.
Si, porem, se trata de quatro milhões, confiados directamente ao governo, então é uma monstruosidade, uma jogatina indigna, um retrocesso na politica monetaria.
Somente para assignalar um facto frequente, convem lembrar quantas suspeitas envolvem, com injustiça certamente a intangibilidade do fundo de garantia actualmente.
Ainda ha pouco mezes, um dos nossos mais acreditados jornaes analysava a ultima mensagem do sr. presidente da Republica, encontrando elementos de duvida sobre o estado actual do fundo de garantia.
Ha dias, a propria Camara approvou um requerimento de informações ao governo sobre o mesmo assumpto.
Os annaes estão cheios de taes duvidas.
No anno passado se disse na Camara que era uma calamidade canalizarem-se todos os recursos da nação para um banco quebrado, que se estendia diante do tapete verde de jogatina cambial.
Pois não é melhor que o governo opere às claras, sob a sua responsabilidade limpa, como quem manda de dever ?
Demonstra a inexatidão da affirmativa de que a emenda revogava a lei que creou o fundo de resgate e garantia.
O projecto tende a favorecer o desenvolvimento da riqueza, porque tende a estabilizar o valor da moeda; com isso expressa o advento da circulação metallica, que era o objectivo final da politica do sr. Campos Salles. O que se conclue é que o projecto e o complemento dessa politica e não a sua destruição.
O fundo de garantia será pois conservado e augmentado; continuaremos a enthesourar recursos, é espero do ideal dos 27...</t>
  </si>
  <si>
    <t>per090972_1906_15498:p001:i0</t>
  </si>
  <si>
    <t>1906-10-10</t>
  </si>
  <si>
    <t>TELEGRAMMAS</t>
  </si>
  <si>
    <t>que teria votado contra o do projecto da Caixa de Conversão, si houvesse comparecido á sessão de hontem</t>
  </si>
  <si>
    <t>O projecto trata da situação juridica daquelle territorio, para que possam assentar em cabal e legal moradia residencia, tambem se não considerados definitivos, de diante venda das terras, de conformidad com a lei de 1950. Usou da palavra, em seguida, sr. Barbosa Lima. Começou s. exa. declarando que teria votado contra o do projecto da Caixa de Conversão, si houvesse comparecido á sessão de hontem.</t>
  </si>
  <si>
    <t>per090972_1906_15499:p001:i0</t>
  </si>
  <si>
    <t>1906-10-11</t>
  </si>
  <si>
    <t>Eis a redacção final do projecto da Caixa de Conversão, approvada hontem na Camara Federal</t>
  </si>
  <si>
    <t>Eis a redacção final do projecto da Caixa de Conversão, approvada hontem na Camara Federal, conforme telegramma que vai inserto na secção respectiva:
«O Congresso Nacional decreta
Art. 1.° E' instituida uma Caixa de Conversão especialmente destinada a receber moeda de ouro em curso legal e as que constam do art. 5.° desta lei, entregando,em troca, bilhetes ao portador, representativos de valor egual ao das moedas de ouro recebidas, e fixado este valor em 15 dinheiros esterlinos por mil réis.
§ 1.° Os bilhetes emittidos pela Caixa de Conversão terão o curso legal, possuindo assim o effeito liberatorio para todos os contractos e pagamentos em geral, exceptuados os referidos no art. 2.° deste lei, e serão resgatados a pagos a quem os entregar, para serem trocados por moeda de ouro na mesma Caixa.
§ 2.° O ouro, que a Caixa de Conversão receber em troca dos bilhetes que emittir, será conservado em deposito e não poderá ser destinado em caso algum, nem por ordem alguma, a outro fim que não seja o de converter ao typo de cambio fixado, os bilhetes emittidos, sob a responsabilidade pessoal dos membros da Caixa de Conversão e com a garantia do Thesouro Nacional.
§ 3.° Os bilhetes, que forem apresentados a troco e resgatados, não voltarão à circulação, e serão incinerados ou, por outra fórma inutilizados.
§ 4.° Emquanto não forem impressos bilhetes especiaes para serem emittidos pela Caixa de Conversão, poderão ser utilizadas, para este fim, notas do Thesouro não usadas, que serão devidamente assignadas e conterão as necessarias declarações.
Art. 2.° Os pagamentos decretados, contractados ou que por qualquer compromisso hajam de ser effectuados em ouro, serão feitos, como actualmente, de conformidade com o padrão legal de vinte e seis dinheiros esterlinos por mil réis, podendo ser realizados em bilhetes pelo valor em ouro que representam, na fórma desta lei.
Art. 3.° Cessarão as emissões da Caixa de Conversão quando os bilhetes emittidos a taxa fixada nesta lei attingirem ao valor de 320.000.000$ correspondente no deposito maximo de 20 milhões esterlinos, podendo então, por lei do Congresso Nacional, ser elevada a taxa de que trata o art. 1.°
Art. 4.° Attingido o limite estabelecido no artigo antecedente e alterada a taxa na fórma desta lei, serão chamados a troco, em prazo nunca menor de doze mezes, os bilhetes emittidos. Exgottado esse prazo, continuará o troco até desconto até vinte por cento do valor dos bilhetes, durante cinco annos, contados da data inicial do troco. Depois dos cinco annos, dar-se-á a prescripção, revertendo o fundo prescripto em favor do fundo de garantia instituido pela lei n. 581, de 20 de julho de 1899.
Art. 5.° Os marcos, francos, liras, dollars, alem da libra esterlina, serviirão para constituição do deposito de que trata o art. 1.° guardados, para os effeitos de emissão e conversão, a taxa estabelecida no mesmo artigo para as libras esterlinas e as taxas e ellas correspondentes para as moedas a que se refere este artigo.
Art. 6.° A Caixa de Conversão manterá uma conta especial para os bilhetes que emittir e ouro que receber, publicando mensalmente o estado dos depositos e das emissões.
Art. 7.° O presidente da Republica expedirá regulamento para a organização administrativa da Caixa de Conversão, que ficará sob a immediata superintendencia do ministro da Fazenda e será modelada, no que fôr applicavel, pela actual Caixa de Amortização.
O numero, classe, attribuições e vencimentos dos funccionarios da Caixa de Conversão serão estabelecidos no mesmo regulamento que nesta parte vigorará provisoriamente até definitiva approvação do Congresso Nacional.
Art. 8.° Pelo desvio de deposito a que se refere o § 2.° do art. 1.°, incorrem os membros da Caixa de Conversão nas penalidades do art. 221 do Codigo Penal, alem da responsabilidade pessoal de que trata o referido artigo.
Art. 9.° O presidente da Republica autorizado:
I. A estabelecer em Londres uma agencia da Caixa de Conversão, que ficará sob a immediata superintendencia do ministro da Fazenda.
II. A transferir para a Caixa de Conversão os fundos de resgate e de garantias instituidos pela lei n. 581, de 20 de junho de 1899.
§ 1.° Os saldos do fundo de resgate continuarão a ser applicados de accôrdo com o disposto no art. 1.° da lei supra mencionada, mantida integralmente a disposição do art. 3.° da referida lei.
§ 2.° Com os saldos do fundo de garantia poderá o governo, por intermedio da Caixa de Conversão ou da agencia desta, operar em cambia, comprando e vendendo letras para o exterior, de modo a manter a taxa cambial fixada no art. 1.°
§ 3.° Si houver conveniencia para as operações da Caixa de Conversão, poderão ser emittidas notas conversiveis à vista na agencia em Londres.
Art. 10.° Revogam-se as disposições em contrario.
Para a dentição das crianças
MATRICARIA DUTRA.</t>
  </si>
  <si>
    <t>per090972_1906_15563:p002:i0</t>
  </si>
  <si>
    <t>1906-12-15</t>
  </si>
  <si>
    <t>Será nomeado secretario da Caixa de Conversão o sr. barão de Aguas Claras.</t>
  </si>
  <si>
    <t>Será nomeado secretario da Caixa de Conversão o sr. barão de Aguas Claras. Consta que para o cargo de vice-presidente da nova instituição será nomeado o sr. Antonio Carlos Ribeiro de Andrade. -Falla-se tambem que o sr. Fernando Lobo será indicado para assumir a vice-presidencia da Caixa de Conversão. -O sr. dr. David Campista, ministro da Fazenda, teve hoje uma demorada conferencia com o funccionario commissionado nos caixa de Conversão. -O Diario Official publicará amanhã o decreto n. 1.267 dando regulamento á nova instituição. Contém o regulamento 40 artigos, dos quaes o primeiro trata da Caixa, o segundo das emissões, o terceiro da administração, e assim por diante as demais disposições geraes e transitorias.</t>
  </si>
  <si>
    <t>per090972_1907_15588:p001:i0</t>
  </si>
  <si>
    <t>1907-01-10</t>
  </si>
  <si>
    <t>Notas</t>
  </si>
  <si>
    <t>processo de creação da caixa de conversão</t>
  </si>
  <si>
    <t>Está desde hontem nesta capital o sr. dr. Amancio de Carvalho, engenheiro do Central, que vem tratar da reducção de tarifas desse estrada. Para tal fim o sr. Bueno de Andrada conferenciará com o sr. presidente do Estado a directores das vias ferreas de S. Paulo. Foi hontem despachado nesta capital o processo de creação da caixa de conversão pelo sr. dr. Jorge Tibiriçá, ficando, porém, o assumpto que reune-se ao seu vencimento, ainda não resolvido em face de não haver sido de conveniencia da Camara de Conversão, a qual concorre com um mim cabia, se assegurava os productores e a estabilidade das negocios. Penhoram-me sobremaneira as distincções que me confere a Congregação da Escola, não tanto pelo que elles me lisongeiam, mas pela apreciação de que se sirvam de testemunho futuro do modo como entendo o trabalho pelo prosperidade da nossa terra, e como estimulo fecundo por meus deveres para com o publico que tanta e tão illustre Congregação da Escola de Commercio de S. Paulo e de seguinte officio</t>
  </si>
  <si>
    <t>per090972_1907_15618:p002:i0</t>
  </si>
  <si>
    <t>1907-02-09</t>
  </si>
  <si>
    <t>Negocios de S. Paulo</t>
  </si>
  <si>
    <t>teve hoje uma nova conferencia, na Caixa de Conversão, o sr. dr. Luiz Arthur Varella</t>
  </si>
  <si>
    <t>Com o sr. dr. David Campis' te, ministro da Fazenda, teve hoje uma nova conferencia, na Caixa de Conversão, o sr. dr. Luiz Arthur Varella, primeiro-procurador-fiscal do Thesouro de S. Paulo.</t>
  </si>
  <si>
    <t>per090972_1907_15618:p002:i2</t>
  </si>
  <si>
    <t>RIO DE JANEIRO</t>
  </si>
  <si>
    <t>As entradas hoje na Caixa de Conversão foram de mil e cincoenta e cinco libras esterlinas</t>
  </si>
  <si>
    <t>As entradas hoje na Caixa de Conversão foram de mil e cincoenta e cinco libras esterli' nas, correspondendo a deposi' tos oitocentos e oitenta mil réis. Foram retiradas cento e oi' to soberanos, oito mil e quinhen' tos francos e duzentos e setenta mil réis em ouro nacional, por' quanto a somma de sete contos seiscentos e cincoenta mil réis.</t>
  </si>
  <si>
    <t>per090972_1907_15628:p002:i0</t>
  </si>
  <si>
    <t>1907-02-19</t>
  </si>
  <si>
    <t>Entraram hoje na Caixa de Conversão ottocentos e setenta e duasmilhas oatorlhas,quinhen'tos e dez mil réis em ouro nacional, trezo mil francos e setenta mareos, correspondentes a vinte e tres contos e duzentos mil réis.</t>
  </si>
  <si>
    <t>Entraram hoje na Caixa de Conversão ottocentos e setenta e duasmilhas oatorlhas,quinhen'tos e dez mil réis em ouro nacional, trezo mil francos e setenta mareos, correspondentes a vinte e tres contos e duzentos mil réis.
As sahidas foram de quatro mil duzentos e seis libras, seis mil setecentos e sessenta fran'cos, portanondo a somma de sessenta a um contos, seiscentos e quarenta mil réis.
Junta de Amortização
Sob a presidencia do sr. dr. David Campista, ministro da Fazenda, esteve hoje reunida a Junta do Amortização, tendo si' do examinados varios documen'tos referentes á circulação do papel-moeda.
Collectoria de Dois Cerregos
Por acto do sr. dr. David Campista, ministro da Fazenda, foi nomeado para o cargo de escrivão da collectoria de rou'das federaes de Dois Cerregos, nesse Estado, o sr João Romão Quinteiro.</t>
  </si>
  <si>
    <t>per090972_1907_15632:p002:i1</t>
  </si>
  <si>
    <t>Entraram hoje na Caixa de Conversão trinta e uma mil, quinhentas e novenda libras esterlinas</t>
  </si>
  <si>
    <t>Entraram hoje na Caixa de Conversão trinta e uma mil, quinhentas e novenda libras esterlinas, seiscentos francos e quinhentos e cinco contos, e tocontos e trinta e quatro mil, duzentos e oitenta e tres réis. As retiradas foram de mil, cento e quarenta e quatro libras, no total de dezoito contos, trezentos e vinte mil réis.</t>
  </si>
  <si>
    <t>per090972_1907_15642:p001:i0</t>
  </si>
  <si>
    <t>1907-03-06</t>
  </si>
  <si>
    <t>notas conversiveis resgatadas das fornalhas da Caixa de Conversão</t>
  </si>
  <si>
    <t>O sr. Willeman, novo presidente do Uruguay, telegraphou ao sr. dr. Affonso Penna, dizendo que ecabava de receber as saudações dos plenipotenciarios e delegados da Armada brasileira. Agradecendo essa demonstração de sympathia e apreço, o sr. Willeman diz no seu telegramma que a retribue ao pavo do Uruguay, com os votos que faz pela grandeza do Brasil e a felicidade pessoal do seu illustre presidente.
Contra a commissario de hygiene
Os proprietarios de estabulos apresentaram queixa em juizo contra a commissario de hygiene, dr. Arruda Falcão, por elle so publicado no Jornal do Commercio.
Incineração de notas
O ministro da Fazenda, sr. dr. David Campista, assistiu hoje á incineração de seiscentos e noventa e quatro contos e oitocentos e cincoenta mil réis, em notas conversiveis resgatadas das fornalhas da Caixa de Conversão, e oito mil seiscentos e cincoenta e oito contos e trezentos e quinhentos réis, em notas dita da Amortização.</t>
  </si>
  <si>
    <t>per090972_1907_15727:p002:i0</t>
  </si>
  <si>
    <t>1907-05-29</t>
  </si>
  <si>
    <t>A Caixa de Conversão</t>
  </si>
  <si>
    <t>INGLATERRA / LONDRES</t>
  </si>
  <si>
    <t>A directoria da Caixa de Conversão, festejando o annil versario da sua creação, resol veu distribuir a importancia de um milhão duzentos e cincoen ta mil libras em obras de bene ficencia.</t>
  </si>
  <si>
    <t>per090972_1907_15761:p002:i0</t>
  </si>
  <si>
    <t>1907-07-02</t>
  </si>
  <si>
    <t>INTERIOR</t>
  </si>
  <si>
    <t>O balancete semanal da Caixa de Conversão necusa um saldo de noventa e dois mil, duzentos e sessenta contos de réis.</t>
  </si>
  <si>
    <t>per090972_1907_15904:p002:i0</t>
  </si>
  <si>
    <t>1907-11-22</t>
  </si>
  <si>
    <t>ITALIA</t>
  </si>
  <si>
    <t>As entradas de hoje na Caixa de Conversão constaram de 438 libras esterlinas, 10 francos e 40 liras</t>
  </si>
  <si>
    <t>As entradas de hoje na Caixa de Conversão constaram de 438 libras esterlinas, 10 francos e 40 liras, equivalentes a 7:0308797.
As retiradas foram de 2.730 libras esterlinas, 180 francos e 4508 ouro, correspondentes a 44:6048470.</t>
  </si>
  <si>
    <t>per090972_1907_15909:p002:i0</t>
  </si>
  <si>
    <t>1907-11-27</t>
  </si>
  <si>
    <t>EXTERIOR / OS SUCCESSOS DE PORTUGAL</t>
  </si>
  <si>
    <t>As entradas de hoje na Caixa de Conversão contaram de 1.465 libras esterlinas e 60 francos</t>
  </si>
  <si>
    <t>As entradas de hoje na Caixa de Conversão contaram de 1.465 libras esterlinas e 60 francos, equivalentes a 237:4568156.
As retiradas foram de 1.973 libras esterlinas, 500 francos e 5003000 ouro, correspondentes a 21:5738971.
Tenho concluido.
Vai a mesa, é lida, apoiada e posta em discussão com o projecto, a seguinte</t>
  </si>
  <si>
    <t>per090972_1907_15927:p002:i0</t>
  </si>
  <si>
    <t>1907-12-15</t>
  </si>
  <si>
    <t>A Caixa de Conversão recebeu hoje 405 libras esterlinas, 50 marcos e 150 mil réis, correspondentes a 6:5288600. As retiradas foram de 2.538 libras, equivalentes a 40:5088600.</t>
  </si>
  <si>
    <t>per090972_1907_15937:p003:i0</t>
  </si>
  <si>
    <t>1907-12-25</t>
  </si>
  <si>
    <t>O movimento da Caixa de Conversão, durante o dia de hoje, foi o seguinte</t>
  </si>
  <si>
    <t>O movimento da Caixa de Conversão, durante o dia de hoje, foi o seguinte: Entradas: 653 libras esterlinas, 6.100 francos, 265 dollars, 20 marcos, 120 liras e 4:210$ em ouro nacional, correspondentes á 22:8708650. Sahidas: 2.678 libras, 390 francos e 208000 em ouro nacional, equivalentes a 43:100$.</t>
  </si>
  <si>
    <t>per090972_1907_15939:p003:i0</t>
  </si>
  <si>
    <t>1907-12-28</t>
  </si>
  <si>
    <t>A Caixa de Conversão recebeu hoje 1.622 libras esterlinas, 240 francos, 100 liras, 58000 fortes e 408000 em ouro nacional</t>
  </si>
  <si>
    <t>A Caixa de Conversão recebeu hoje 1.622 libras esterlinas, 240 francos, 100 liras, 58000 fortes e 408000 em ouro nacional, equivalentes a 27:4718174. As retiradas foram de 2.116 libras e 2.500 francos, correspondentes a ...... 35:4458858.</t>
  </si>
  <si>
    <t>per090972_1908_15950:p001:i0</t>
  </si>
  <si>
    <t>1908-01-08</t>
  </si>
  <si>
    <t>No edificio da Caixa de Conversão</t>
  </si>
  <si>
    <t>Nestes ultimos dias tem cahido muitos pedaços de estucos do forro da Caixa de Conversão, causando apprehensões aos empregados daquella repartição.</t>
  </si>
  <si>
    <t>per090972_1908_15950:p001:i2</t>
  </si>
  <si>
    <t>Entraram hoje na Caixa de Conversão</t>
  </si>
  <si>
    <t>Entraram hoje na Caixa de Conversão 625 libras esterlinas, 1.000 dollars e 2:000$000 em ouro nacional, equivalentes a 16:9958803. As retiradas foram de 6.055 libras..., 960 francos, 30 dollars e 3.030 mercos, correspondentes a 89:9958259.</t>
  </si>
  <si>
    <t>per090972_1908_15962:p001:i0</t>
  </si>
  <si>
    <t>1908</t>
  </si>
  <si>
    <t>0</t>
  </si>
  <si>
    <t>EM VIAGEM</t>
  </si>
  <si>
    <t>existem na Caixa de Conversão, libras........ 6.205.194-19-10, equivalentes á quantia de 100.723:110$019, em notas conversiveis.</t>
  </si>
  <si>
    <t>Pelo balancete da ultima semana, existem na Caixa de Conversão, libras........ 6.205.194-19-10, equivalentes á quantia de 100.723:110$019, em notas conversiveis.</t>
  </si>
  <si>
    <t>per090972_1908_15995:p002:i0</t>
  </si>
  <si>
    <t>1908-02-22</t>
  </si>
  <si>
    <t>Entraram hoje na Caixa de Conversão 505 libras esterlinas</t>
  </si>
  <si>
    <t>Entraram hoje na Caixa de Conversão 505 libras esterlinas, 610 dollars e 2:5608000 em ouro nacional, no valor de 14:9088439.
As retiradas foram de 2.867 libras, 20 francos e 108000 em ouro nacional, correspondentes a 45:9108718.</t>
  </si>
  <si>
    <t>per090972_1908_16000:p001:i0</t>
  </si>
  <si>
    <t>Telegrammas</t>
  </si>
  <si>
    <t>O movimento da Caixa de Conversão durante o dia de hoje foi o seguinte</t>
  </si>
  <si>
    <t>O movimento da Caixa de Conversão durante o dia de hoje foi o seguinte: Entradas: 2.772 libras esterlinas, 480 francos, 1.540 marcos, 40 liras e 20$ 45:98$8760. Retiradas: 12.679 libras, 170 francos e 140 marcos, no total de 202:970$094.</t>
  </si>
  <si>
    <t>per090972_1908_16017:p002:i0</t>
  </si>
  <si>
    <t>1908-03-15</t>
  </si>
  <si>
    <t>Entrarem hoje na Caixa de Conver são 653 libras esterlinas</t>
  </si>
  <si>
    <t>Entrarem hoje na Caixa de Conver são 653 libras esterlinas, 190 francos, 633 dollars, equivalentes a 12:591.869 As retiradas foram de 8.300 libras 1.119 francos e 5 dollars, na importan cia de 134:342.375. O balancete semanal accusa um saldo ouro de 98.697:167.087.</t>
  </si>
  <si>
    <t>per090972_1908_16111:p001:i0</t>
  </si>
  <si>
    <t>Entraram hoje na Caixa de Conversão 101 libras esterlinas, 600$ em ouro nacional e 20 dollars, na importancia total de 2.701$396.</t>
  </si>
  <si>
    <t>Entraram hoje na Caixa de Conversão 101 libras esterlinas, 600$ em ouro nacional e 20 dollars, na importancia total de 2.701$396.
As sahidas foram de 907 libras, 430$ em nacional, 20 francos e 120 marcos equivalentes a 16:832$031.</t>
  </si>
  <si>
    <t>per090972_1908_16113:p001:i0</t>
  </si>
  <si>
    <t>O movimento da Caixa de Conversão hoje é o seguinte</t>
  </si>
  <si>
    <t>O movimento da Caixa de Conversão hoje é o seguinte: Entradas: 252 libras esterlinas, 60 francos e 5 dollars, equivalentes a 4:0865635. Retiradas: 447 libras e 40 francos, no valor total de 7:1778487.</t>
  </si>
  <si>
    <t>per090972_1908_16137:p002:i0</t>
  </si>
  <si>
    <t>Entraram hoje na Caixa de Conversão: 1208 libras esterlinas, 10$ em ouro nacional, 2950 francos e 60 liras, na importancia total de 20:697$839.
Se retiradas foram de 5304 e meia libras, 3770 francos e 300 dollars, correspondentes a 88:258$241.</t>
  </si>
  <si>
    <t>per090972_1908_16149:p002:i0</t>
  </si>
  <si>
    <t>1908-07-26</t>
  </si>
  <si>
    <t>Entraram hoje na Caixa de Conversão 262 libras, 1 shilling e dois pence, 370 francos e 208000 um ouro, na importancia de 1.718258.</t>
  </si>
  <si>
    <t>Entraram hoje na Caixa de Conversão 262 libras, 1 shilling e dois pence, 370 francos e 208000 um ouro, na importancia total de 1.718258.
As retiradas foram 337 libras, um shilling e dois pence e 1.430 francos, na importancia de 6.399398.</t>
  </si>
  <si>
    <t>per090972_1908_16207:p002:i0</t>
  </si>
  <si>
    <t>1908-09-22</t>
  </si>
  <si>
    <t>A Caixa de Conversão recebeu hoje 104 libras esterlinas, 620 francos, 10 dollars, 290 marcos e 20 liras, equivalentes a...... 2:331$642.</t>
  </si>
  <si>
    <t>A Caixa de Conversão recebeu hoje 104 libras esterlinas, 620 francos, 10 dollars, 290 marcos e 20 liras, equivalentes a...... 2:331$642.
As retiradas foram de 6.240 e meia libras e 5 dollars, correspondentes a 101:464$479.</t>
  </si>
  <si>
    <t>per090972_1908_16266:p006:i0</t>
  </si>
  <si>
    <t>1908-11-20</t>
  </si>
  <si>
    <t>A existencia de ouro em 15 de novembro era a seguinte: Libras esterlinas 5.211.381 Francos 10.307.110 Marcos 2.600 Dollars 129.785 Liras 60 Pesos argentinos 2.680 Ouro nacional 1080403 A importancia das notas conversiveis em circulação era de 90.704:850$000. O preço dos sobrantes fóra da Bolsa foi de 18$05).</t>
  </si>
  <si>
    <t>per090972_1908_16299:p006:i0</t>
  </si>
  <si>
    <t>1908-12-28</t>
  </si>
  <si>
    <t>Conselho de Guerra</t>
  </si>
  <si>
    <t>O movimento da Caixa de Conversão foi hoje o seguinte</t>
  </si>
  <si>
    <t>O tenente do Exercito, 8d e Benovides, ultimamente revertido ao quadro activo, val responder a novo conselho de Guerra.
Caixa de Conversão
O movimento da Caixa de Conversão foi hoje o seguinte:
Entradas: 705 libras esterlinas, ..........
10.120$000 em ouro nacional, 440 francos, 85 dollars e 810 marcos, no importante total de 30.184$663.
Retiradas: 11.019 e meia libras, 110 francos e 2 e meia dollars, no valor de ......... 186:086$103.</t>
  </si>
  <si>
    <t>per090972_1909_16322:p002:i0</t>
  </si>
  <si>
    <t>1909-01-16</t>
  </si>
  <si>
    <t>A Caixa de Conversão recebeu hoje 174 libras esterlinas, 460 francos, 135 dollars e 120 marcos</t>
  </si>
  <si>
    <t>A Caixa de Conversão recebeu hoje 174 libras esterlinas, 460 francos, 135 dollars e 120 marcos, na importancia total de..... 8:615$680. Foram retiradas 11.381 e meia libras, correspondentes a 182:104$000.</t>
  </si>
  <si>
    <t>per090972_1909_16430:p001:i0</t>
  </si>
  <si>
    <t>1909-05-06</t>
  </si>
  <si>
    <t>Rio de Janeiro</t>
  </si>
  <si>
    <t>Entraram hoje na Caixa de Conversão 100 libras esterlinas, 50 francos, 25 dollars e 5 pesos argentinos, na importancia tot' de 1:730$. As retiradas foram de 4.000 1/2 libras, 11.130 franco. e 20 marcos, correspondem tea a 80:701$.</t>
  </si>
  <si>
    <t>per090972_1909_16430:p004:i0</t>
  </si>
  <si>
    <t>Bolsa</t>
  </si>
  <si>
    <t>CAIXA DE CONVERSAO</t>
  </si>
  <si>
    <t>CAIXA DE CONVERSAO
A existencia de ouro em 30 de abril era a seguinte:
Libras esterlinas .......... 4.824.439
Francos ................... 10.899.300
Marcos .....................
Liras ...................... 1.130.952,50
Pesos argentinos ........... 3.115
Pesetas hespanholas ........
Ouro nacional ............. 201:630$
A importancia das notas emittidas em circulação era de 87.865:560$000.</t>
  </si>
  <si>
    <t>per090972_1909_16531:p002:i0</t>
  </si>
  <si>
    <t>1909-08-15</t>
  </si>
  <si>
    <t>Minas Geraes</t>
  </si>
  <si>
    <t>Teve hoje o seguinte movimento a Caixa de Conversão</t>
  </si>
  <si>
    <t>Teve hoje o seguinte movimento a Caixa de Conversão: Entradas: 62 e meia libras esterlinas, 10 francos, 3.870 marcos e 10 liras, na importancia total de 4:051$000. Sahidas: 2.070 libras, 300 francos e ... 1:570$000, no valor de 36:130$783. O balancete semanal da Caixa de Conversão accusa um saldo de 91.989:528$692.</t>
  </si>
  <si>
    <t>per090972_1909_16538:p005:i0</t>
  </si>
  <si>
    <t>1909-08-22</t>
  </si>
  <si>
    <t>O movimento da Caixa de Conversão foi hoje o seguinte:
Entradas: 72 libras esterlinas, 40 francos, 40 milreis e 20$000 em ouro nacional, equivalentes a 1:229$140.
Retiradas: 1.816 e meia libras a 350$000 em ouro nacional, correspondentes a 29:694$000.
Pelo balancete semanal da Caixa de Conversão verifica-se a existencia de um saldo de 91.844:922$206.</t>
  </si>
  <si>
    <t>per090972_1909_16550:p003:i0</t>
  </si>
  <si>
    <t>1909-09-03</t>
  </si>
  <si>
    <t>Santos</t>
  </si>
  <si>
    <t>Entraram hoje na Caixa de Conversão 195 e meia libras esterlinas</t>
  </si>
  <si>
    <t>RIO, 2. -- Entraram hoje na Caixa de Conversão 195 e meia libras esterlinas e 408 em ouro nacional, equivalentes a ...... 3:06184112.
As retiradas foram de 87 e meia libras, 610 francos, 640 dollars e 10 marcos, na importancia de 3:905$000.</t>
  </si>
  <si>
    <t>per090972_1909_16573:p004:i0</t>
  </si>
  <si>
    <t>1909-09-26</t>
  </si>
  <si>
    <t>Foi o seguinte o movimento de hoje na Caixa de Conversão</t>
  </si>
  <si>
    <t>CAIXA DE CONVERSÃO
RIO, 25 — Foi o seguinte o movimento de hoje na Caixa de Conversão:
Entradas: 11 libras esterlinas, 10 francos e 1:200$000 em ouro nacional, correspondentes a 2:504$809.
As retiradas foram do 3.300 e mais libras, equivalentes a 52:808$030.
O balancete semanal da Caixa constata um saldo de 00.000:826$000.</t>
  </si>
  <si>
    <t>per090972_1909_16580:p003:i1</t>
  </si>
  <si>
    <t>1909-10-03</t>
  </si>
  <si>
    <t>Bahia</t>
  </si>
  <si>
    <t>CAIXA DE CONVERSÃO / RIO, 2 — Entraram hoje, na Caixa de Conversão, 70 e meia libras esterlinas...</t>
  </si>
  <si>
    <t>CAIXA DE CONVERSÃO
RIO, 2 — Entraram hoje, na Caixa de Conversão, 70 e meia libras esterlinas, 208000 om ouro nacional, 2.340 francos e 160 liras, na importancia de 12:353$857.
As retiradas foram de 1.090 e meia libras e 80 dollars, no valor de 22:121$66J.
O balanceto semanal da Caixa de Conversão accusa um saldo de........... 102:516$886$431.</t>
  </si>
  <si>
    <t>per090972_1909_16592:p003:i1</t>
  </si>
  <si>
    <t>Interior</t>
  </si>
  <si>
    <t>CAIXA DE CONVERSÃO — RIO 14 — Entraram hoje na Caixa de Conversão 25.121 libras esterlinas o 690 marcos, equivalentes a 402:399$275.</t>
  </si>
  <si>
    <t>RIO 14 — Entraram hoje na Caixa de Conversão 25.121 libras esterlinas o 690 marcos, equivalentes a 402:399$275.
As retiradas foram de 1.426 e meio libras, 1:250$ em ouro nacional, 20.020 francos e 5 dollars, correspondentes a...37:822$052.</t>
  </si>
  <si>
    <t>per090972_1909_16592:p003:i2</t>
  </si>
  <si>
    <t>O NOVO ARSENAL DE MARINHA — CONCORRENCIA ANNULLADA</t>
  </si>
  <si>
    <t>(não menciona Caixa de Conversão — nota vizinha)</t>
  </si>
  <si>
    <t>RIO, 14 — No despacho collectivo de hoje, o governo resolveu annullar a concorrencia para a construcção do novo arsenal de Marinha que devia ser feita entre as propostas apresentadas.</t>
  </si>
  <si>
    <t>per090972_1909_16592:p003:i3</t>
  </si>
  <si>
    <t>A EXPORTAÇÃO DE LRUCTAS</t>
  </si>
  <si>
    <t>(não menciona diretamente — verificado sem menção explícita a Caixa de Conversão nesta nota)</t>
  </si>
  <si>
    <t>RIO, 14 — Na conferencia... entre outra a chefe da Nação, ficou resolvido entre o chefe da Nação e os titulares das pastas, da Agricultura e da Viação, que seja imposta aos navios que pretendam as regalias na condição de estabelecerem a bordo camaras frigorificas para o transporte de fructas.
Nas concessões para estradas de ferro, o governo estabelecerá uma clausula no sentido de obrigar as companhias a possuirem vagões frigorificos.
A peso da sua espada é que decidirá entre as varias candidaturas.
[ilegível trecho final]</t>
  </si>
  <si>
    <t>per090972_1909_16592:p003:i4</t>
  </si>
  <si>
    <t>DEPOSITOS NA CAIXA DE CONVERSÃO</t>
  </si>
  <si>
    <t>DEPOSITOS NA CAIXA DE CONVERSÃO — RIO, 14 — Dr. Leopoldo de Bulhões, ministro da Fazenda, communicou ao sr. presidente da Republica, por occasião da conferencia de despacho de hoje, que os depositos na Caixa de Conversão attingem a somma de cento e quinze mil contos de réis.</t>
  </si>
  <si>
    <t>RIO, 14 — Dr. Leopoldo de Bulhões, ministro da Fazenda, communicou ao sr. presidente da Republica, por occasião da conferencia de despacho de hoje, que os depositos na Caixa de Conversão attingem a somma de cento e quinze mil contos de réis.</t>
  </si>
  <si>
    <t>per090972_1909_16601:p003:i0</t>
  </si>
  <si>
    <t>1909-10-24</t>
  </si>
  <si>
    <t>A Caixa de Conversão recebeu hoje, em deposito, 200 e 173 e mais libras ceterlinas, 200 francos e 1008 em ouro nacional, equivalentes a 3:067$188.</t>
  </si>
  <si>
    <t>RIO, 23 — A Caixa de Conversão recebeu hoje, em deposito, 200 e 173 e mais libras ceterlinas, 200 francos e 1008 em ouro nacional, equivalentes a 3:067$188.
As retiradas foram de 1.258 libras e 1:050$000 em ouro nacional, correspondentes a 22:018$000.
Verifica-se pelo balanceio semanal da Caixa de Conversão a existencia de um saldo de 129.360:589$.</t>
  </si>
  <si>
    <t>per090972_1909_16610:p001:i0</t>
  </si>
  <si>
    <t>1909</t>
  </si>
  <si>
    <t>RIO, 1 — Entraram hoje na Caixa de Conversão 8 libras esterlinas, 10 francos e 10 marcos, correspondentes a 142$210. As retiradas foram de 205 libras e meia, equivalentes a 3:268$000.</t>
  </si>
  <si>
    <t>per090972_1909_16610:p001:i1</t>
  </si>
  <si>
    <t>REORGANIZAÇÃO DO DIRECTORIO — PROPOSTA DO CORONEL ACCACIO PIEDADE — A SOLENNIDADE DO ACTO — VARIAS NOTAS</t>
  </si>
  <si>
    <t>Faxina</t>
  </si>
  <si>
    <t>Caixa de Conversão. A operação bancaria ou commercial, que consiste em importar o numerario em espeicio para a troca por notas conversiveis, produz um lucro relativamente tão pequeno que só pelo movimento de sommas elevadas vale a pena effectual-a.</t>
  </si>
  <si>
    <t>FAXINA, 1 — Realisou-se, hontem, no salão da camara municipal, que se acháva artisticamente ornamentado, ostentando o retrato do dr. Albuquerque Lins, ladeado pelas bandeiras nacional e do Estado de S. Paulo, uma reunião eleitoral, convocada pelos chefes do partido que apoia o governo para a reorganização do directorio politico. O coronel Accacio Piedade, prefeito municipal, acclamado presidente da sessão pelos eleitores presentes, tomou a palavra para expor os fins da reunião. Ao terminar sua allocução, e. s. pediu aos eleitores presentes que colhessem os novos directores da politica local, propondo a elevação do numero de membros de directorio de sete a nove. Foram reeleitos os coroneis Accacio Piedade, Eliziario Ramos e Angelo Guarnieri; majores Juvenal Fiuza, Francisco Lucaz de Almeida e Honorato Ferreira de Oliveira, sendo eleitos o major Benedicto Pinto e os coroneis Rodolpho C. Rocha e José Manuel de Oliveira, que representam a antiga opposição. Falaram, por essa occasião, os srs. coronel Rodolpho F. Monteiro e Alvaro de Queiroz. Findo a reunião, o coronel Accacio Piedade, tomando de novo a palavra, com seus corrolegionarios pela excepcional solennidade do acto, ao qual concorreu avultado numero de eleitores. Terminando seu discurso, aquelle chefe politico ergueu vivas aos srs. dr. Albuquerque Lins, presidente, o coronel Fernan do Prestes, vice-presidente do Estado, e aos membros da Commissão Directora do Partido Republicano. Esses vivas foram correspondidos com entusiasmo pelos assistentes. Em seguida, o povo, tendo á frente a banda musical «Crescentino», acompanhou o coronel Eliziario Ramos até á sua residencia, por entre estrepitosas acclamações.</t>
  </si>
  <si>
    <t>per090972_1909_16641:p003:i0</t>
  </si>
  <si>
    <t>1909-12-03</t>
  </si>
  <si>
    <t>CAIXA DE CONVERSÃO — RIO, 2 – Foi o seguinte o movimento hontem havido destinado deste instituto de credito</t>
  </si>
  <si>
    <t>RIO, 2 – Foi o seguinte o movimento hontem havido destinado deste instituto de credito:
Entradas: 80.405$ o meio soberanos; 1.700$ em ouro nacional; 4.970 francos; 300 dollars, 2.300 marcos e 30 liras, equivalentes a 1.226:522$228.
Retiradas: 1.646 soberanos, 600$ em ouro nacional, 150 francos e 300 dollars, sommando 28:508$132.
DR. CANDIDO RODRIGUES – BANQUETE NO «HOTEL DOS EXTRANGEIROS» – OS DISCURSOS</t>
  </si>
  <si>
    <t>per090972_1910_16691:p002:i0</t>
  </si>
  <si>
    <t>1910-01-23</t>
  </si>
  <si>
    <t>Entraram hoje na Caixa de Conversão 11 libras esterlinas correspondentes a 176$000.</t>
  </si>
  <si>
    <t>RIO, 22 — Entraram hoje na Caixa de Conversão 11 libras esterlinas correspondentes a 176$000.
As retiradas foram de 1.630 e mais 6 libras esterlinas, 70 francos e 680 marcos, equivalentes a 26:627$136.</t>
  </si>
  <si>
    <t>per090972_1910_16734:p001:i0</t>
  </si>
  <si>
    <t>1910</t>
  </si>
  <si>
    <t>A Caixa de Conversão, ao encerrar sabbado a-hontem</t>
  </si>
  <si>
    <t>A Caixa de Conversão, ao encerrar sabbado a-hontem, deposito, segundo o balancete da caxa a quantia de 223:755:693$000, equivalente a libras 13.024.772—1—4.</t>
  </si>
  <si>
    <t>per090972_1910_16764:p001:i0</t>
  </si>
  <si>
    <t>Na Caixa de Conversão entrar-am hontem</t>
  </si>
  <si>
    <t>Na Caixa de Conversão entrar-am hontem: moedas ouro nacional 408000; £ 208-0-0 a dollars 50, equivalente a ...... 3: 504$790; o sabirata moeda ouro nacional 1:000$000, libras 4.314-10-9, francos 3.920, dollars 500 e marcos 2.000, equivalem a 96:548$016.</t>
  </si>
  <si>
    <t>per090972_1910_16764:p001:i1</t>
  </si>
  <si>
    <t>a Caixa de Conversão tinha em deposito</t>
  </si>
  <si>
    <t>Ao encerrar ante-hontem o expediente da Caixa de Conversão tinha em deposito, em ouro amoedado, 263.850:790$706.</t>
  </si>
  <si>
    <t>per090972_1910_16771:p001:i0</t>
  </si>
  <si>
    <t>NOTAS</t>
  </si>
  <si>
    <t>a Caixa de Conversão, era trante-hontem, a saber:</t>
  </si>
  <si>
    <t>A existencia de ouro amoedado, na Caixa de Conversão, era trante-hontem, a saber: libras, 8.596.604-10; ouro nacional 179:410$000; francos, 34.834.680; dollars, 16.279.630; marcos, 16.808.210; pesetas hespanholas, 725.000; pesos argentinos, 33.470; cordas austriacas, 2.150 e liras, 210, no valor de 226.338:195$878.</t>
  </si>
  <si>
    <t>per090972_1910_16771:p001:i1</t>
  </si>
  <si>
    <t>Ao encorrar-se ante-hontem o expediente da Caixa de Conversão, foi este ante-hontem retirado.</t>
  </si>
  <si>
    <t>per090972_1910_16771:p001:i2</t>
  </si>
  <si>
    <t>A Caixa de Conversão troccou ante-hontem, em notas conversiveis dilaceradas, 50:560$000.</t>
  </si>
  <si>
    <t>per090972_1910_16771:p001:i3</t>
  </si>
  <si>
    <t>RIO, 13 — Entraram hoje para a Caixa de Conversão: 10.038 1/2 libras esterlinas; 1:740$000 em ouro nacional, e 725.000 dollars, equivalentes a 2.553:685$218. As retiradas constaram de 2.389 libras esterlinas, 580$000 em ouro nacional, 2.820 francos e 100 corôas austriacas, correspondentes a 41:128$025.</t>
  </si>
  <si>
    <t>per090972_1910_16781:p001:i0</t>
  </si>
  <si>
    <t>a Caixa de Conversão, tinha em deposito 24.072:473$355, em ouro amoedado</t>
  </si>
  <si>
    <t>Ao encerrar ante-hontem o expediente, a Caixa de Conversão, tinha em deposito 24.072:473$355, em ouro amoedado.</t>
  </si>
  <si>
    <t>per090972_1910_16781:p001:i1</t>
  </si>
  <si>
    <t>A Caixa de Conversão trocou ante-hontem notas conversiveis dilaceradas no valor de 3:210$.</t>
  </si>
  <si>
    <t>per090972_1910_16781:p001:i2</t>
  </si>
  <si>
    <t>A CAIXA DE CONVERSÃO E O CAMBIO</t>
  </si>
  <si>
    <t>No ultimo numero da «Gazeta Financial Review», o sr. J. P. Willeman publicou um interessante artigo, de muita opportunidade, sobre a Caixa de Conversão e o cambio.
Com a devida vonia reproduzimol-o em seguida.
Oitenta por cento do valor da Exportação de borracha, cuja estatistica não é difficil de seguir. Os outros productos não variam muito e sem modo de muito erra poder, tomar os valores de 1909. Desd'arto avaliamos a Exportação no primeiro trimes tro deste anno em:
Café ........................ lbs. 1.500.000
Borracha .................. lbs. 10.000.000
Outros productos ......... lbs. 3.000.000
Janeiro a março ........... lbs. 14.500.000
Comparando este resultado com o que previramos na «Review» do 11 de janeiro, vê-se que na diminuição de lbs. 800.000 do café e o augmento de lbs. 3.100.000 devido ao augmento de 50 % no preço da borracha, de sete shillings e sete dinheiros em março, à 10 shillings e seis dinheiros em março, à não falando no augmento das exportações desse genero.
As necessidades da praça avaliamos em lbs. 14.250.000 para o trimestre, que é igual equivalente do valor estimado da Exportação, isto é, lbs. 14.500.000 para o mesmo periodo.
Assim, vê-se que as letras dessem produ etoc, só ellas, devem ter sido bastantes para as necessidades. Alem disto, porém, grandes sommas foram sacadas por conta de emprestimos externos e novos capitaes introduzidos no paiz. Isso representa uma affluencia a favor deste e explica porque o Banco do Brasil pôde augmentar os saldos em pó der de es seus agentes extrangeiros de lbs. 2.733.982 em dezembro ultimo a perto de lbs. 5.000.000 em março.
Quanto ao futuro, deve ainda existir um saldo de 8.000 toneladas de borracha a exportar, que dos preços actuaes valem libras 5.500.000; ao passo que os café e dos outros productos deve-se esperar apenas cerca de lbs. 8.500.000, ao todo lbs. 9.000.000 contra cerca de lbs. 14.000.000 necessarios do exercicio. Nesta base, havera um desfalque de quatro a cinco milhões esterlinas, que compensarão por venda antecipada por conta de lbs. 6, o necessario for, por saques contra o grande saldo do Sr. Banco Brasil de lbs. 4.000.000 no credito de Banco do Brasil em Londres.
De modo que neste trimestre, cujo horizonte parece tão desagradavel, é provavel que devemos que o cambio será mantido a nivel muitas vezes futuras, aleve talvez a 12 1/2 o ouro.
O surgio vira na proxima estação, quando os depositos da Caixa tiverem attingido a 320.000:000$000, o que provavelmente não levará muito tempo, e a menos que uma tal condição medida, o tempo, não há para conseguir recolher mais ouro.</t>
  </si>
  <si>
    <t>per090972_1910_16790:p001:i0</t>
  </si>
  <si>
    <t>O deposito na Caixa de Conversão teve na semana finda o accrescimo de</t>
  </si>
  <si>
    <t>O deposito na Caixa de Conversão teve na semana finda o accrescimo de ...
26.644:063$474, ou sejam lbs. 1.765.254.
A existencia de ouro amoedado na Caixa de Conversão, era tras-anto-hontem, e ao quinto: libras, 10.114.549-16-0; ouro national, 192:165$000; francos, 35 361 172.</t>
  </si>
  <si>
    <t>per090972_1910_16790:p001:i1</t>
  </si>
  <si>
    <t>RIO, 2 — O vapor «Amazonas» trae 90.000 libras esterlinas e 1.100.000 marcos para o Banco Allemão e 100.000 libras para o Banco Hespanhol.
Pelo vapor «Verdi», devem chegar 1.000.000 de dollars para a firma Theodor Wille e 140.000 libras para o Banco Italo-Belga.</t>
  </si>
  <si>
    <t>per090972_1910_16810:p001:i0</t>
  </si>
  <si>
    <t>1910-05-21</t>
  </si>
  <si>
    <t>a Caixa de Conversão tinha em deposito 820.000:0008000, em ouro amoedado</t>
  </si>
  <si>
    <t>Ao encerrar ante-hontem o expediente, a Caixa de Conversão tinha em deposito 820.000:0008000, em ouro amoedado,equivalente : 2 20.000.0000-0.</t>
  </si>
  <si>
    <t>per090972_1910_16872:p008:i0</t>
  </si>
  <si>
    <t>1910-06-27</t>
  </si>
  <si>
    <t>emquanto o ouro affluir para a Caixa de Conversão (que é o proprio ouro)</t>
  </si>
  <si>
    <t>A dispensarem commentarios, quer quanto á verdadeira significação do papel moeda, quer á intangibilidade da expiração do padrão monetario. Volvamos, porém, ao apparelismo. Pelo exemplo anterior, reproduzido fóra de casos quasi quotidianos no exterior, vida usual seculr, ficou pouente uma alta ou baixa do cambio é funcção exclusiva da offerta ou procura do ouro no paiz. Conhecese, portanto, que emquanto o ouro affluir para a Caixa de Conversão (que é o proprio ouro) em emquanto ali tivermos ouro, para outorcar até effeitos residuos para a estrangeiro, o nosso papel moeda não poderá absolutamente baixar. E foi isso mesme que observamos nos últimos annos, no regimen da Caixa de Conversão. Não faltou quem escrevesse que, se funcionasse aquelle apparelho, entraria a depreciar-se o nosso papel-moeda, em virtude da abundancia, no merecido, das notas da Caixa. No relatorio do Banco do Brasil isso mesmo se affirmou. No entanto, as coisas se passaram de forma totalmente diversa e nem podia deixar de ser assim, na notas da Caixa, sendo conversiveis, significavam a presença no mercado nacional de ouro e, por tanto, denunciavam que este não podecrescer e que no cambio não baixaria. E não baixou. Exgottada a Caixa e veríamos redor cambio, se o ouro nella contido não tivesse sido sufficiente para cobrir o defficitis internacional. Ficamos, pois, certos de uma vez para sempre, que o augmento das emissões conversíveis (as da Caixa) não causará em caso alguma a depreciação do nosso papel moeda, antes sobre elle actuará como um tonico poderoso e infallivel. Com effeito, quanto maior fôr a quantidade de ouro em nossa circulação, menor ficará sendo a porcentagem do papel em relação ao valor integral da moeda circulante e, portanto, mais próxima irá se tornando a circulação metallica. Com 40 milhões esterlinos da Caixa quanto quem é que alli se arreceia mais da baixa de cambio? E mesmo entre nós, conservando a taxa de 15, quem é que ante os 20 milhões depositados, admitte a baixa cambial? E' por isso mesmo que já desfrutamos tranquillos e seguros as vantagens todas da circulação metallica, esse incomparavel regimen cuja permanencia e fortalecimento estamos lutando pela defendendo nestes lados, ao pugnarmos pela não alteração daquella taxa.</t>
  </si>
  <si>
    <t>per090972_1910_16872:p008:i2</t>
  </si>
  <si>
    <t>Quebra do padrão</t>
  </si>
  <si>
    <t>A Caixa de Conversão actuou, pois, graças ás notas-ouro que atirou na circulação</t>
  </si>
  <si>
    <t>Já dizíamos patente a opinião dos mestres sobre a nenhuma importancia da quebra do padrão, no face da tranquillidade e respeito devidos á situação do capital interessado, e já demonstramos que o unico meio, de não perturbar essa situação é conservar rigorosamente a taxa que já se encontrar estabelecida, em torno desta taxa terão sido criados os mais reais interesses e legitimos do que as pretensas direitos dos productores de titulos do Estado, do Estado. Não se contentam segramente cinco por cento de todas portadores, que trabam adquirindo no par os referidos titulos, e provavelmente não existem 20 por cento, que os tenham comprado ou recebido a cambio superior ao de 15. Seria vantajoso que o sr. ministro da fazenda apresentasse documentos sobre a assumpto. Não ha um só dos citados portadores que pense conservar suas titulos, um mais tenha conveniencia, para o fim de ter embolsado do respectivo valor, quando o cambio estiver ao par. E, por que motivo, para o mesmo fim não o guardar o governo? E' que ninguem contos jamais com semelhante cambio, e só por interesses de occasião adopto os referidos papeis. Vem valer o pena discutir isso futil protexto, somente allegados pelo que não encontram motivos menor inconciliaveis os novos desafogos em defesa da causa que abracaram. Lembramos mais uma vez que a Russia quebrou duas vezes o padrão; quebrou-o a França, contra quebraram a Inglaterra, á Austria, o Japão, o Mexico, as Indias, os Estados Unidos, a Argentina, o Chile e o Brasil (duas vezes), etc. Ha um ponto, entretanto, que convem esclarecer, porque tem sido explorado pelo affastas do cambio. Insinuam-se que, quebrado o padrão da sua moeda, um paiz falla com os seus compromissos no exterior, e a mais ser esse motivo alli se comprehende absolutamente porque o honrado sr. ministro da fazenda quando se refere á resistencia dos adversarios da elevação cambial replica lembrando que não devemos faltar com os compromissos externos. E' sabido que com qualquer padrão da taxa, as dividas externas são pagas em ouro, o portanto não mudam absolutamente de situação para amonoca. A quebra do padrão é uma medida de caracter puramente interno; é uma alteração de leteiros de titulos monetarios, sem o menor alcance material ou moral; um arranjo de um paiz consigo mesmo, no qual só simultaneamente credores e devedores todos os seus habitantes. Os credores extrangeiros continuam a receber pontualmente e, receber integralmente a somma que lhes dão devidos.</t>
  </si>
  <si>
    <t>per090972_1910_16872:p008:i3</t>
  </si>
  <si>
    <t>A Caixa de Conversão, povoada, sancou a nossa circulação</t>
  </si>
  <si>
    <t>A Caixa de Conversão, povoada, sancou a nossa circulação; e, emquanto não se cessalar, exercerá a mesma virtude. Semelhante effeito evidenceia um facto interessante. E' que quando lançar uma taxa, que se toca no valor da moeda e aggravar ainda mais a situação do trabalho em não sa terra? Veja-se, por exemplo, o quadro que se movem os ceareneses na região gainanicos; querem situação para na consciencia nacional? Sabe toda a gente que o cambio tem nacionalis tristes scenas uma interferencia positivamente imperceptivel em relação ao custo da vida do toda aquella população. Os generos alli cursirosos, porque as despezas de transporte (incluindo os generos necessarios) excedem habitualmente a 500 por cento do preço de acquisição. A falta de assistencia aos que alli adocemn ou succumbem não é o cambio que a motivo, não lhe cabendo, portanto, a responsabilidade pelo sacrificio supremo dos consumidores daquelles paragens. No, entanto, feclam-se os olhos a todas essas monstruosidades para, de preferencia, sacrificar os nossos já empobrecidos productores, sob o pretexto de se facilitar a vida aos consumidores destas cidade. Mas cateus já, em mai maioria, souberam defenderse não precisam de intervenção do governo.</t>
  </si>
  <si>
    <t>per090972_1911_17074:p001:i0</t>
  </si>
  <si>
    <t>1911-02-12</t>
  </si>
  <si>
    <t>UMA CURIOSA OPERAÇÃO DE CREDITO</t>
  </si>
  <si>
    <t>o movimento de entradas de ouro na Caixa de Conversão foi, ante-hontem, de lbs. 379 o dollars 500, equivalentes a ...... 7:298$119.</t>
  </si>
  <si>
    <t>Rio, 10-2-911.
Estava escripto!... O sr. Armenio Juvencio, director do «Diario Officials», teve uma boa fada que presidia a assignatura da sua nomeação. Em boa hora, este homenzinho foi chamado de Porto Alegre para vir ensinar aqui as coisas curiosas como o que se dirigo um jornal... Todos os dias inla-se nesse momento: elle é o motivo constante de todas as palestras e... ironias. O «Diarios, que elle modificou, está agora sendo avidamente procurado... como fonte de materia humoresca. Hoje, porém, o «Diario» publica uma noticia seria e grave.
Como se sabe, e o proprio sr. Juvencio hoje confessa, na Imprensa Nacional grande numero de funccionarios e operarios que ainda não receberam ordenados do outubro, novembro, dezembro e janeiro...
Apenas... Hoje o «diario» publica que o sr. Juvencio não sejam pagos. A noticia solemne, hoje publicada por elle é esta:
«A junta administrativa da Caixa de Pensões dos operarios da Imprensa Nacional e «diario Officials», em reunião hontem effectuada, resolveu, attendendo a impensas necessidades de pessoal dos estabelecimentos contribuintes da Caixa, levantar do Banco do Brasil a importancia de 150:000$000, sob caução de apolices pertencentes ao patrimonio da mesma Caixa, e recursos aos referidos contribuintes que ainda não estejam satisfeitos dos seus pagamentos dos ultimos tres mezes do exercicio de 1910, bem como para fazer adeantamentos por conta do exercicio vigente. A junta communicou essa resolução ao exmo. sr. ministro da Fazenda, de quem solicitou approvação».
da... Apenas. É' isso só e mais nada... O pessoal — diz o sr. Juvencio — não está pago dos tres mezes ultimos de 1910; e caa modestamente do que foi feito da verba votada pelo Congresso. Como o pessoal está em atraso, pareceria logico que o sr. Juvencio fosse ao Thesouro ou ao Banco do Brasil, e dinheiro para esse fim, com que socorresse a essa gente humilde, na iminencia de morrer de fome.
Assim mesmo, a Russia apresentaria, em media geral, em 1870, 2 por conto de frequencia escolar em relação á população total, quarenta annos depois, ainda não é uma porcentagem de 3; que não revela grandes esforços para dilatar a instrucção. Neste periodo, a maioria dos paizes, que naquelle tempo ainda não possuiam escolas sufficientes, duplicaram a sua proporção de frequencia. Até o Brasil dobrou a sua taxa! E a proporção de analphabetos, que ná Allemania de 0,05 por cento, na Suecia de 0,08, na Suissa de 0,13, na França de 4,70, na Italia de 32,90; é na Russia de 81,701 na Europa, e a Rumania (88,40), Servia (79,20), e Hespanha (68,10), estão abaixo da Russia !
Vê-se por esta proporção applicada ao territorio do Imperio com que grandes cifras dados a instrucção já está amplamente doserovlvida. Mas ainda ha mais individuos adultos que não sabem for de que individuos adultos que sabem ler.
Por isso é justo que a Duma se preoccupe em tornar obrigatorio de uma maneira pratica o real, o ensino primario do santo Imperio dos Tzares.
Assim, na provincia inteiras do Recife da Caixa de Conversão foi, ante-hontem, de lbs. 379 o dollars 500, equivalentes a ...... 7:298$119.
O movimento de retiradas foi de lbs. 120.318, francos 80, dollars 100, equivalentes a 1.805:1258502.
Para essas retiradas concorreram o Banco Allemão, que retirou lbs. 55.000, e o Banco Franco-Italiano, que retirou lbs.... 70.000.
Com essas retiradas o deposito ouro baixou a 290.146:6138880 equivalentes a lbs. 16.243:107-11-11.
Foram trocadas notas dilaceradas no valor de 3:3008000.</t>
  </si>
  <si>
    <t>per090972_1911_17166:p003:i0</t>
  </si>
  <si>
    <t>1911-05-16</t>
  </si>
  <si>
    <t>Para os cofres da Caixa de Conversão, entrou o Banco Francez com 60.000 libras</t>
  </si>
  <si>
    <t>RIO, 15 – Para os cofres da Caixa de Conversão, entrou o Banco Francez com 60.000 libras, equivalente a 90:0008000. A Caixa linha em deposito ........ 262.966.160/488 ouro.</t>
  </si>
  <si>
    <t>per090972_1911_17181:p003:i0</t>
  </si>
  <si>
    <t>1911-05-31</t>
  </si>
  <si>
    <t>RIO, 30 — O movimento da Caixa de Conversão foi hoje o seguinte: Entraram: libras 112 1/2, equivalente a 1.8378500. Sahiram: libras 987, francos 1.300, dollars 20, cordões austriacas 560, ouro nacional 400$000, equivalente a ....... 16.664$541.
Foram trocadas notas dilaceradas na importancia de 6.078$000.
A existencia de libras 271.025.431$212, equivalente a libras 18.068.362.1-1.</t>
  </si>
  <si>
    <t>per090972_1911_17181:p003:i1</t>
  </si>
  <si>
    <t>CAIXA DE:AMORTIZAÇÃO
RIO, 30—A secção do papel moeda da Caixa de Amortização trocou hoje pa-ra esta praça, notas dilaceradas e a recolher na importancia de 7:8528000, e recebeu da Caixa da Moeda, 124:398$. proveniente do troco de notas por moedas de nickel e de bronze.</t>
  </si>
  <si>
    <t>per090972_1911_17181:p003:i2</t>
  </si>
  <si>
    <t>LICENÇA CONCEDIDA</t>
  </si>
  <si>
    <t>(sem menção direta à Caixa de Conversão nesta nota, incluída apenas por proximidade)</t>
  </si>
  <si>
    <t>RIO, 30 — Foi concedida uma de licença ao coronel Christiano von Kirchimayer, commandante do sexto batalhão de artilharia, deixando esta capital.</t>
  </si>
  <si>
    <t>per090972_1911_17192:p003:i0</t>
  </si>
  <si>
    <t>1911-06-11</t>
  </si>
  <si>
    <t>RIO, 10 — Para a Caixa de Conversão acham entrados: libras 1.8 e francos 100, equivalentes a 39418473; sahiram: libras 1.123 1/2, francos 4.150, equivalentes a 19.523570.
Foram trocadas notas dieduradas na importancia de 22803000.
Existencia em deposito ...... 274.120:1848210.</t>
  </si>
  <si>
    <t>per090972_1911_17243:p002:i0</t>
  </si>
  <si>
    <t>1911-08-01</t>
  </si>
  <si>
    <t>Itapira</t>
  </si>
  <si>
    <t>Para a Caixa de Conversão entram hoje 129.0 libras, 460 franços, 20 dollars e 40 liras; sahiram 1.694.0 libras, 550 francos, 160 dollars e 1208 em moeda de ouro.</t>
  </si>
  <si>
    <t>ITAPIRA, 31 — Para a Caixa de Conversão entram hoje 129.0 libras, 460 franços, 20 dollars e 40 liras; sahiram 1.694.0 libras, 550 francos, 160 dollars e 1208 em moeda de ouro.</t>
  </si>
  <si>
    <t>per090972_1911_17299:p002:i0</t>
  </si>
  <si>
    <t>1911</t>
  </si>
  <si>
    <t>Entraram hoje na Caixa de Conversão 52.201 libras e 1.000.020 francos.</t>
  </si>
  <si>
    <t>RIO, 25 — Entraram hoje na Caixa de Conversão 52.201 libras e 1.000.020 francos.</t>
  </si>
  <si>
    <t>per090972_1911_17300:p002:i0</t>
  </si>
  <si>
    <t>1911-09-27</t>
  </si>
  <si>
    <t>Na Caixa de Conversão entraram hoje 51.814 libras e 3.500.000 francos suissos</t>
  </si>
  <si>
    <t>RIO, 26 — Na Caixa de Conversão entraram hoje 51.814 libras e 3.500.000 francos suissos; 1.229 libras, 1.700 francos, e 600$000 em ouro nacional.</t>
  </si>
  <si>
    <t>per090972_1911_17306:p002:i0</t>
  </si>
  <si>
    <t>1911-10-03</t>
  </si>
  <si>
    <t>RIO, 2 — Entraram hoje na Caixa de Conversão 128 libras, 1.100 francos e 360 marcos. Sahiram 4.221 libras, 1.000 francos e 40 marcos.</t>
  </si>
  <si>
    <t>per090972_1911_17306:p002:i1</t>
  </si>
  <si>
    <t>NOTAS CONVERSIVEIS — MOVIMENTO NA CAIXA DE CONVERSÃO</t>
  </si>
  <si>
    <t>as remessas feitas na Caixa de Conversão foram de 37.072:2048033</t>
  </si>
  <si>
    <t>RIO, 2 — As notas conversiveis em circulação no fim de mez de agosto eram do valor total de 615.690:478$000 e no fim de setembro proximo passado de 614.570:794$000, havendo uma differença para menos de 519.679$000. Durante o mez findo as remessas feitas na Caixa de Conversão foram de 37.072:2048033 e as sahidas de 356:1168000.</t>
  </si>
  <si>
    <t>per090972_1911_17308:p003:i0</t>
  </si>
  <si>
    <t>1911-10-05</t>
  </si>
  <si>
    <t>Na Caixa de Conversão entraram hoje 98.303 libras, 10 francos, 1.000 marcos, 2098000 em ouro; sahiram: 9.543 libras, 6.000 francos e 10\$000 em ouro.</t>
  </si>
  <si>
    <t>RIO, 4 — Na Caixa de Conversão entraram hoje 98.303 libras, 10 francos, 1.000 marcos, 2098000 em ouro; sahiram: 9.543 libras, 6.000 francos e 10\$000 em ouro.</t>
  </si>
  <si>
    <t>per090972_1911_17332:p002:i0</t>
  </si>
  <si>
    <t>1911-10-02</t>
  </si>
  <si>
    <t>CAIXA DA CONVERSAO</t>
  </si>
  <si>
    <t>Rio Claro</t>
  </si>
  <si>
    <t>Entraram hoje na Caixa de Conversao, 65 libras e sahiram 1.033 libras e 300 dollars.</t>
  </si>
  <si>
    <t>RIO CLARO, 28 — Entraram hoje na Caixa de Conversao, 65 libras e sahiram 1.033 libras e 300 dollars.</t>
  </si>
  <si>
    <t>per090972_1911_17334:p001:i0</t>
  </si>
  <si>
    <t>1911-10-31</t>
  </si>
  <si>
    <t>A Caixa de Conversão fechou sabbado tendo em cofre as seguintes moedas de ouro</t>
  </si>
  <si>
    <t>A Caixa de Conversão fechou sabbado tendo em cofre as seguintes moedas de ouro: libras 12.898.173-10-0, equivalentes a 193.472:602$500; francos 62.190.580 ou 36.986:653$896; ouro nacional 262:770$ ou 436:549$375; marcos 26.377.760 ou 26.706:630$633; dollars 26.840.180, ou 82.727:033$476; corôas austriacas 8.500 ou 5:371$107; libras italianas 300 ou 1789$119; pesos argentinos 132.720 ou 334:6693334; pesetas hespanholas 723.440 ou 430:250$890. O total dos depositos attinge a 341.150:462$650, equivalentes a 22.743.360-3-6.</t>
  </si>
  <si>
    <t>per090972_1911_17344:p002:i0</t>
  </si>
  <si>
    <t>1911-11-10</t>
  </si>
  <si>
    <t>Na Caixa de Conversão de hoje entraram 173.799 libras, 100 marcos e 14.930$800; outro saldam 1.508 libras e 400$600.</t>
  </si>
  <si>
    <t>RIO, 9 — Na Caixa de Conversão de hoje entraram 173.799 libras, 100 marcos e 14.930$800; outro saldam 1.508 libras e 400$600.</t>
  </si>
  <si>
    <t>per090972_1912_17442:p002:i0</t>
  </si>
  <si>
    <t>1912-01-24</t>
  </si>
  <si>
    <t>RIO, 16 — Entrando hoje na Caixa de Conversão 413 libras esterlinas, 20 francos, 460 marcos e 20 liras.</t>
  </si>
  <si>
    <t>RIO, 16 — Entrando hoje na Caixa de Conversão 413 libras esterlinas, 20 francos, 460 marcos e 20 liras.
Sabiram 2.781 libras, 4.110 francos e 1.000.000 de marcos.</t>
  </si>
  <si>
    <t>per090972_1912_17470:p003:i0</t>
  </si>
  <si>
    <t>1912-03-17</t>
  </si>
  <si>
    <t>CAIXA DE CONVERSÃO — Entradas: libras 18.251 e 1/2, francos 20.100 dollars 200.</t>
  </si>
  <si>
    <t>CAIXA DE CONVERSÃO — Entradas: libras 18.251 e 1/2, francos 20.100 dollars 200.
Ouro em deposito 350.584:396$308.
Responsabilidade do Thesouro ........... 19.339:770$016.
Emissão: notas em circulação ........... 369.017:210$000.
Moeda subsidiaria 6:962$400.</t>
  </si>
  <si>
    <t>per090972_1912_17487:p003:i0</t>
  </si>
  <si>
    <t>1912-04-03</t>
  </si>
  <si>
    <t>CAIXA DE CONVERSAO
Movimento de hoje:
Entradas: libras 503 e 1/2, francos 4.400, réis 70. ouro nacional 908000.
Sahidas: libras 4.155, francos 2.030, ouro nacional 1.606$000.</t>
  </si>
  <si>
    <t>per090972_1912_17495:p002:i0</t>
  </si>
  <si>
    <t>1912-04-11</t>
  </si>
  <si>
    <t>CAIXA DE CONVERSAO, 10 (A) — Movimento de hoje</t>
  </si>
  <si>
    <t>CAIXA DE CONVERSAO, 10 (A) — Movimento de hoje: Entradas: Libras, 480; francos, 940; marcos, 90 e dollars, 5. Sahidas: Libras, 8.042 e meio; francos, 2.520; marcos, 501.010; ouro nacional, 408000.</t>
  </si>
  <si>
    <t>per090972_1912_17583:p004:i0</t>
  </si>
  <si>
    <t>1912-07-07</t>
  </si>
  <si>
    <t>CAIXA DE CONVERSÃO
RIO, 6 (A) — O movimento de hoje da Caixa de Conversão foi o seguinte</t>
  </si>
  <si>
    <t>RIO, 6 (A) — O movimento de hoje da Caixa de Conversão foi o seguinte: entradas 4.833 libras esterlinas; saidas 2.633 libras esterlinas, 1.100 francos, 570 marcos e 7.008 em ouro nacional. Actualmente existe em deposito nos cofres da Caixa 314.057:335882 em ouro.</t>
  </si>
  <si>
    <t>per090972_1912_17588:p003:i0</t>
  </si>
  <si>
    <t>1912-07-12</t>
  </si>
  <si>
    <t>O movimento na Caixa de Conversão, hoje, foi o seguinte</t>
  </si>
  <si>
    <t>RIO, 11 (A) — O movimento na Caixa de Conversão, hoje, foi o seguinte:
Entradas: 430 libras, 100 francos e 60 marcos.
Sahidas: 2.439 libras, 13.200 francos, 200 marcos e 2:050$000 em ouro nacional.
Ouro em deposito, 343.053:750$466.</t>
  </si>
  <si>
    <t>per090972_1912_17641:p004:i0</t>
  </si>
  <si>
    <t>1912-09-03</t>
  </si>
  <si>
    <t>OCCURRENCIAS POLICIAES</t>
  </si>
  <si>
    <t>Foi apanhido do individuo Nilo Maia... a Caixa de Conversão</t>
  </si>
  <si>
    <t>RIO, 2 (A) — Foi apanhida do individuo Nilo Maia achava-se bebendo, no boteguim de Lopes, á paisana, o sargento da guarda nacional, Madureiro.
Judiciamento ao nulieo momento passou por alli Alvaro de tal, commandante da guarda, que asperamente reprehendeu Madureira, mandando-o retirar-se do refetido boteguim.
Madureira, talvez um fanto alcolizado, não obedeceu ia ordens de seu superior, recusando-se lá sabir.
Travou-se, então, violenta discussão, resultando Alvaro desfechar contra Madureira dos tiros de revolver, cujos projectil não attingiram ao alvo.
O alvejado respondeu com tres tiros, cujos projectis também não foram certeiros.
A policia ainda ignora o facto.</t>
  </si>
  <si>
    <t>per090972_1912_17641:p004:i2</t>
  </si>
  <si>
    <t>UM MILHÃO ESTERLINO</t>
  </si>
  <si>
    <t>Essa quantia vae ser depositada na Caixa de Conversão.</t>
  </si>
  <si>
    <t>RIO, 2 — O vapor «Aragouto trouxe para o Banco do Brasil um milhão esterlino, procedente de Londres.
Essa quantia vae ser depositada na Caixa de Conversão.</t>
  </si>
  <si>
    <t>per090972_1912_17651:p004:i0</t>
  </si>
  <si>
    <t>1912-09-13</t>
  </si>
  <si>
    <t>RIO, 12 (A) — Entradas hoje: libras, 250.036; marcos, 340; dollars, 12:000 nacional, 1303000. Sahidas: libras, 2.981 e 1/2; francos, 4.010; marcos, 2.000; ouro nacional, 1:900$000. Ouro em depozito, 355.456:758$851.</t>
  </si>
  <si>
    <t>per090972_1912_17700:p006:i0</t>
  </si>
  <si>
    <t>1912-11-01</t>
  </si>
  <si>
    <t>O movimento da Caixa de Conversão, foi hoje o seguinte</t>
  </si>
  <si>
    <t>RIO, 31 (A) — O movimento da Caixa de Conversão, foi hoje o seguinte:
Entradas:
Libras ...................... 9.6
Francos .................... 2.8
Dollars ..................... 1:000
Ouro nacional .............. 1:000
Ouro em deposito .......... 359.261
Responsabilidade do Thesouro .......... 14.339
Notas em circulação ....... 379.293
Moeda subsidiaria .......... 7:709</t>
  </si>
  <si>
    <t>per090972_1912_17736:p007:i0</t>
  </si>
  <si>
    <t>1912-12-07</t>
  </si>
  <si>
    <t>7</t>
  </si>
  <si>
    <t>Foi o seguinte o movimento da Caixa de Conversão, hoje</t>
  </si>
  <si>
    <t>RIO, 6 (A) — Foi o seguinte o movimento da Caixa de Conversão, hoje:
Entradas:
92 libras e mia e 80 dollars.
Sahidas:
7.669 libras; 30 francos e 5508000 em ouro nacional.</t>
  </si>
  <si>
    <t>per090972_1912_17741:p006:i0</t>
  </si>
  <si>
    <t>1912-12-12</t>
  </si>
  <si>
    <t>Ceará</t>
  </si>
  <si>
    <t>CAIXA DE CONVERSÃO
RIO, 11 (A) -Entradas: libras, 101 1|2
Dollars, 45.
Sahidas: libras, 2.184.
Francos, 3.360.
Ouro nacional, 30:009$000.
Marcos, 1.280.
Pesetas, 100.
Ouro em deposito, 373.199:543$256.</t>
  </si>
  <si>
    <t>per090972_1912_17747:p001:i1</t>
  </si>
  <si>
    <t>1912-12-18</t>
  </si>
  <si>
    <t>na Caixa de Conversão, afim de serem convertidas em papel, e o Banco do Brasil recebeu, tambem, para o mesmo fim, á Caixa de Conversão, 400.000 libras</t>
  </si>
  <si>
    <t>Foi assignada a escriptura de compra e venda da Estrada de Ferro Bahia e Minas pela importancia de doze mil contos, sendo vendedor o Estado de Minas Geraes e comprador a União, em virtude de lei.
O London and Brasilian Bank depositou ante-hontem 20.000 libras, equivalentes a rios 300:000$, na Caixa de Conversão, afim de serem convertidas em papel, e o Banco do Brasil recebeu, tambem, para o mesmo fim, á Caixa de Conversão, 400.000 libras, recebidas de Londres pelo vapor inglez "Vauban".</t>
  </si>
  <si>
    <t>per090972_1913_17795:p005:i0</t>
  </si>
  <si>
    <t>1913-01-21</t>
  </si>
  <si>
    <t>RIO, 6 (A) — Entradas, libras, 150.234; francos, 150.
Sahidas: libras, 3.580; francos, 640; ouro nacional, 2:000$; marcos, 200.
Ouro em deposito, 396.588:908$290.
Responsabilidade do Thesouro . .
39.339:706$010.
Notas em circulação, 415.917:490$.
Moeda subsidiaria, 11:2548225.</t>
  </si>
  <si>
    <t>per090972_1913_17803:p005:i0</t>
  </si>
  <si>
    <t>1913-02-15</t>
  </si>
  <si>
    <t>RIO, 14 (A) — Entradas, libras, 100 e meia.
Francos, 20.
Ouro nacional, 108.
Saldos: libras, 33.035, e meia.
Francos, 8.000.
Dollars, 202 e meio.
Marcos, 460.
Ouro em deposito, 461.083:3068041.
19.339:7768016.
Responsabilidade do Thesouro, ......
Notas em circulação, 420.411:4308.
Moeda subsidiaria, 11:6258057.</t>
  </si>
  <si>
    <t>per090972_1913_17842:p004:i0</t>
  </si>
  <si>
    <t>1913-03-26</t>
  </si>
  <si>
    <t>RIO, 25 (A) — Foi o seguinte o movimento da Caixa de Conversão:
Entradas:
Francos . . . . . . . 130
Marcos . . . . . . . 90
Sahidas:
Libras . . . . . . . . 19.761
Marcos . . . . . . . 10.500
Francos . . . . . . . 270
Dollars . . . . . . . 500
Ouro nacional . . . . 700$800
Ouro em deposito . . . 395.180:118$427
Responsabilidade do The-
souro . . . . . . . . 19.339:776$016
Notas em circulação . . . 414.950:800$000
Moeda subsidiaria . . . . 12:864$443</t>
  </si>
  <si>
    <t>per090972_1913_17846:p004:i0</t>
  </si>
  <si>
    <t>1913-03-30</t>
  </si>
  <si>
    <t>RIO, 29 (A) — Foi o seguinte o movimento da Caixa de Conversão: Entradas: Libras . . . . . . . . 1.108 Ouro nacional . . . . . 120$800 Sahidas: Libras . . . . . . . 55.405 Francos . . . . . . . . 21.340 Dollars . . . . . . . . 1.000 Ouro em deposito . . 301.062:723$484 Responsabilidade do Thesouro . . . . . 19.339:778$016 Notas em circulação . 410.398:330$000 Moeda subsidiaria . . 12:169$500</t>
  </si>
  <si>
    <t>per090972_1913_17970:p011:i0</t>
  </si>
  <si>
    <t>1913-08-01</t>
  </si>
  <si>
    <t>11</t>
  </si>
  <si>
    <t>COFRES FICHET</t>
  </si>
  <si>
    <t>Caixa de Conversão etc etc</t>
  </si>
  <si>
    <t>COFRES FICHET CLUBS PERMANENTES DA CASA DU BOIS Séde Rua do Hospicio n. 98 Cofres modelos imitando moveis Chiffonier e Bahut e commercias até 2 metros de altura util. A prestações se manuas do rs. 35000. Existem milhares de installações FICHET de cofres cassas fort-s e compartimentos em todos ps Bancos do Universo! - No Brasil: Banco do Brasil e suas agencias, Banco Francez Italiano e suas agencias, Credit Foncier du Brésil, Banco Ultramarino, Caixa de Conversão etc etc. Possuindo um cofre FICHET em vos sa casa commercial ou residencia particular, poderéis dormir tranquillo! Clubs Chronometros DU BOIS Relojios Suissa de alta precisão, com 12 primeiros premios no Observatorio Astronomico de GENEVE e recompensas em todas as Exposições Universaes a prestações semanaes de 10 francos ou 6\000 no cambio actual. São nossos agentes: em S. Paulo, os srs. Mello Nogueira &amp; Comp. Rua 15 de Novembro n. 29-A e em Santos os srs. Sousa Dantas &amp; Comp. Caixa, 231</t>
  </si>
  <si>
    <t>per090972_1913_18017:p006:i0</t>
  </si>
  <si>
    <t>1913-09-17</t>
  </si>
  <si>
    <t>O BRITISH BANK</t>
  </si>
  <si>
    <t>retirou da Caixa de Conversão 50.000 esterlinos</t>
  </si>
  <si>
    <t>RIO, 16 (A) — O British Bank retirou da Caixa de Conversão 50.000 esterlinos, entregando cedulas correvasiveis no valor de 750 contos de reis.</t>
  </si>
  <si>
    <t>per090972_1913_18066:p001:i0</t>
  </si>
  <si>
    <t>1913-11-05</t>
  </si>
  <si>
    <t>O credito do Brasil e a sua politica monetaria</t>
  </si>
  <si>
    <t>Questões economicas internacionaes</t>
  </si>
  <si>
    <t>a Caixa de Conversão se organisava</t>
  </si>
  <si>
    <t>II
O presidente Penna, numa mensagem de 1907, salientava que a lei de 1890, creando os fundos de resgate e de garantia, limitava a depreciação do valor do papel-moeda; mas não estabelecia protecção contra as bruscas oscillações do cambio. A mensagem explicava ainda que era para estabilizar o cambio que a Caixa de Conversão se organisava. Para esse fim, a lei de 6 de dezembro de 1906 estabelece um mechanismo extremamente engenhoso e que honra o talento de invenção economica dos estadistas brasileiros, afim de restituir ao papel-moeda todo o poder de valor que elle perdeu, o primeiro meio, se apresenta ao espirito, é offerecer ao publico a possibilidade de transformar esse papel em ouro. Apenas, esta solução é bastante perigosa, porque, si pela sua propria virtude a creação dum caixa de conversão não restabelece largamente a confiança monetaria no paiz, essa caixa será exgottada pelo publico que lá irá trocar as notas pelo metal sonante de algumas dezenas ou centenas de milhões, com que a doiaram. Foi, precisamente, o que se passou na Argentina; a Caixa de Conversão deste paiz, uma vez esvaziada, exgottou a sua efficacia passageira.
A Caixa de Conversão brasileira evita esse perigo. Recebe ouro e crea papel-moeda na proporção de 15 dinheiros em ouro por 1.000 réis em papel. O papel-moeda assim creado poderá ser convertido em ouro, quando for apresentado à Caixa, pois esta o emittirá na representação do ouro préviamente recebido.
A originalidade do systema brasileiro está em que a Caixa de Conversão sobrepoz uma circulação do papel-moeda inconvertivel á circulação do papel-moeda inconvertivel já existente no paiz. No espirito dos promotores da instituição, a moeda inconvertivel não devia mais poder desviar-se do valor da moeda convertivel, pois, quando se trata de notas por ella emittidas, a Caixa de Conversão dá ouro por papel e papel por ouro. O ministro da Fazenda, o sr. Campista, assim exprimia imaginosamente as esperanças que a Caixa de Conversão inspirava: "... assim numa atrelagem, um cavallo encinado mantem na ordem um cavallo ducro". Essas esperanças não foram illudidas. Tanto que a Caixa continua a emittir papel-moeda convertivel, tanto que duraram as emissões da Caixa, o cambio do papel inconvertivel amoldou-se, como se previra, ao cambio do papel convertivel. Esta situação modificou-se, todavia, em 1910. Nessa occasião, a Caixa de Conversão, que fôra autorizada a emittir notas até á concorrencia duma certa quantidade de ouro depositado nos seus cofres, essa Caixa attingiu o maximo legal de emissão e teve de parar ahi. A partir desse momento, não havia que recear baixa de cambio, pois o stock de ouro da Caixa garantia o reembolso das notas que circulavam no paiz, á taxa de 15 dinheiros por 1.000 réis.
Mas, não se dava o mesmo, em relação á alta. A situação da circulação brasileira assumia um aspecto um tanto paradoxal. O papel podia continuar a comprar ouro á taxa de 15 dinheiros; a Caixa de Conversão, porém, não fabricando mais papel-moeda convertivel, o ouro não podia mais comprar papel-moeda.
A caixa de conversão, infiel ao seu programma inicial, podia ainda fazer face á baixa do cambio, mas não impedia a alta. Assim, em 1910, foi preciso, subindo de 15 para 16 a taxa cambial, elevar de 320 mil contos a 900 mil o maximo das notas, que a caixa estava autorizada a emittir.
**
Si devessemos ajuizar em conjunto a politica monetaria do Brasil, não poderiamos deixar de applaudir não só a grande engenhosidade dos estadistas brasileiros, como a perseverança dos seus esforços em melhorar o cambio nacional. Mas, talvez, não seja superfluo lembrar que esse caminho é a resultante de factores economicos complexos. Reflecte não somente o exaggero ou a moderação do papel-moeda, o estado favoravel ou desfavoravel da balança do commercio, como tambem e muito o andamento geral das finanças dum paiz, a confiança e a inquietação dos capitalistas diante da sua politica orçamentaria.
O Brasil, já fez muito para melhorar o seu cambio, realizará, de maneira indirecta, mas segura, novos progressos neste caminho, no dia em que desapparecer a possibilidade dos seus Estados farem empréstimos no extrangeiro sem autorização do governo federal. Esta independencia financeira afigura-se a muitos capitalistas europeus uma espece de anarchia; inspira aos amigos do Brasil graves apprehensões e repercute desagradavelmente no cambio.
Parece-me, pois, indispensavel como prudente e opportuno generalizar o corajoso e leal exemplo de probidade e segurança da pelo Estado de S. Paulo, que, com a recente medida legislativa que lhe faz muita honra, protegeu os seus municipios contra irre-</t>
  </si>
  <si>
    <t>per090972_1913_18066:p001:i2</t>
  </si>
  <si>
    <t>A Caixa de Conversão, infiel ao seu programma inicial</t>
  </si>
  <si>
    <t>A Caixa de Conversão, infiel ao seu programma inicial, podia ainda fazer face á baixa do cambio, mas não impedia a alta.</t>
  </si>
  <si>
    <t>per090972_1913_18114:p009:i0</t>
  </si>
  <si>
    <t>ALMIRANTES REFORMADOS</t>
  </si>
  <si>
    <t>paralysar a obra dos seus antecessores com a Caixa de Conversão</t>
  </si>
  <si>
    <t>RIO, 22 (A) - o marechal Hermes, presidente da Republica, assignou hoje os decretos reformando no posto de contra-almirante ao capitão de mar e guerra Herculano Sampaio e ao vice-almirante o contra-almirante graduado José Lopes da Silva Lima.
Em 1907, Affonso Penna procurou paralysar a obra dos seus antecessores com a Caixa de Conversão, conciliar a nova politica com a anterior, restaurando o fundo de garantia.
O governo actual amplia os depositos dos emissões da Caixa, deixa quotas destinadas ao fundo de garantia.
Das despezas, sua expansão apparente, avoluma, deficita, abala o credito, aggrava a crise que nos tem afligido.
Os governos se orientaram segundo os principios da escola classica, para restabelecerem a ordem das finanças.
Firmaram o credito parasitário o desenvolvimento da riqueza publica e particular, chegaram á conversão da moeda.
Os governos deixaram-se dominar pelas aberrações inflacionistas, pela fallencia do papel moeda, provocaram crises, desequilibraram orçamentos, prejudicaram o credito, tiveram o regimen de deficit, é impossibilitaram a conversão da moeda fiduciaria.
A politica economica reinante pretende desenvolver por todas as variadas industrias, quando não temos lavoura nem capitaes, appellando para o papel moeda, para as tarifas prohibitivas, para o cambio baixo, que vão tornando a vida insupportavel, e que estão preparando a crise social.</t>
  </si>
  <si>
    <t>per090972_1913_18120:p004:i0</t>
  </si>
  <si>
    <t>1913-12-30</t>
  </si>
  <si>
    <t>não se agitava a questão da caixa de conversão a esse ponto</t>
  </si>
  <si>
    <t>S. exa. está equivocado, porque nessa occasião ainda não se agitava a questão da caixa de conversão a esse ponto, e não podia proferir taes palavras quando esse problema ainda não estava na tela da discussão.</t>
  </si>
  <si>
    <t>per090972_1913_18120:p004:i2</t>
  </si>
  <si>
    <t>amparando-o com a caixa de conversão</t>
  </si>
  <si>
    <t>O sr. Alfredo Ellis: Dezenas de vezes v. exc. pronunciou essas palavras em conversa comnigo aqui no Senado.
O sr. P. Machado: Posteriormente. Naquella occasião não.
Devo dizer mais ao Senado que ante-hontem declarei desta tribuna, ao ler uma carta do illustre sr. Borges de Medeiros, que se, exc. como eu era infenso ao projecto da valorização. Portanto, o folhre senador por S. Paulo não adeantou quanto a este ponto, quando muito, veio apenas confirmar proposições por mim emittidas desta tribuna ante-hontem.
Sempre declarei aos illustres paulistas que comigo se entendiam, mesmo por caraça que dirigi ao sr. Jorge Tibiriçá, que ficava pelos resultados do plano da valorização, parecendo-me este plano por demais aventureiro, sem base na realidade dos custos, e que, para impedir que elle fracassasse, era necessario ao menos diminuir os seus perigos, amparando-o com a caixa de conversão.
Nós todos sabemos que, devido á causa varias mas felizes, o plano vingou produzindo effeitos beneficos para S. Paulo, razão por que todos devemos dar parabens á esta operação.
O sr. Alfredo Ellis: Apoiado.
O sr. P. Machado: Mas incontestavelmente s. exc. no seu discurso critico, deve reconhecer que o plano continha porções de termos aleatorios e perigosissimos, e que si as safras seguintes fossem avultadas, tal vez os esforços e sacrificios de S. Paulo fossem impotentes para conseguir a alta do preço do café.
O sr. Francisco Glycerio: Mas em grande parte o exito da operação foi devido á capacidade dos administradores de S. Paulo.
O sr. Alfredo Ellis: Apoiado.</t>
  </si>
  <si>
    <t>per090972_1913_18121:p004:i0</t>
  </si>
  <si>
    <t>SENADO</t>
  </si>
  <si>
    <t>a orientação financeira do ex-ministro Murtinho contra a Caixa de Conversão</t>
  </si>
  <si>
    <t>Em seguida passou-se a tratar do orçamento da Viação, tendo o Senado approvado em terceira discussão a proposição que exonera o engenheiro Barcellos de Carvalho das responsabilidades do desfalque de 1910 no Districto Telegraphico de Minas, cujo culpado confesso foi indultado pelo marechal Hermes da Fonseca.
Passou em terceira discussão a proposição autorizando o governo, nos exercicios de 1913, 1914 e 1915, a abrir creditos extraordinarios até 1.500 contos, ouro, sufficientes para representação do Brasil na Panamá Exposition California.
Annunciada a discussão dessa materia, pedia a palavra o sr. Francisco de Sá, que propoz que se dessem 500 1.000 contos para essa representação do Brasil e que 6.450 contos fossem dados para continuação das obras da Estrada de Ferro Central do Brasil e 2.000 contos para os serviços de Oeste.
Falaram ainda os srs. Victorino Monteiro, Mendes de Almeida e Urbano dos Santos, tendo este ultimo proposto, sendo approvado, que o projecto voltasse à Commissão de Finanças.
Por occasião da discussão da receita, usaram da palavra os srs. Leopoldo Bulhões e Pinheiro Machado.
O sr. Leopoldo de Bulhões falou cerca de meia hora, defendendo a orientação financeira do ex-ministro Murtinho contra a Caixa de Conversão, tendo sido interrompido por muitos apartes contrarios dos srs. Urbano dos Santos e João Luiz Alves e favoraveis do sr. Francisco de Sá.
Em favor das suas idéas radicaes o sr. Leopoldo de Bulhões leu varios documentos do estadista matto-grossense, sr. Murtinho, dando uma impressão do grande enthusiasmo illusorio levantado pela idéa da creação da caixa de conversão e consequente fixação da taxa cambial.
O sr. exc. salientou as difficuldades desse momento indagando qual, nestas condições, o papel desse ridendo apparelho financeiro, tirado da Republica Argentina.
A um aparte dizendo que a Caixa em nada tem influido sobre a actual debacle financeira, o orador respondeu energicamente affirmando por elle é um dos principaes factores de crise actual, bastando citar o facto de ter a Caixa de Conversão lançado em circulação quatrocentos mil contos em notas.
O sr. Bulhões terminou com vehemencia affirmando não responsabilizar o sr. Pinheiro Machado, mas sim este governo que tem conduzido o Brasil á bancarota.
O sr. Pinheiro Machado, deixando a cadeira de presidente, foi occupar seu logar na bancada, passando immediatamente a responder ao discurso do sr. Bulhões.
O sr. exc. começou tecendo elogios ao senador por Goyaz, dizendo entre muitas outras coisas ser um praxer trazer armas com tão leal illustre e culto adversario, cuja pertinacia, porém, quanto ás idéas que professa, é uma couraça invulneravel de tal forma que o sr. Bulhões se torna nesse caso um verdadeiro perigo quando delle algum se approxima.
Em seguida o senador riograndense passa a defender o appuello da Caixa de Conversão, o qual s. exc. julga um duque opposto á debacle deste instante financeiro.
O orador acha que a taxa de 27 era uma convenção como outra qualquer, sendo, porém, uma questão muito mais interessante que pode parecer á primeira vista.</t>
  </si>
  <si>
    <t>per090972_1914_18127:p003:i0</t>
  </si>
  <si>
    <t>1914-01-06</t>
  </si>
  <si>
    <t>depositou hoje nos cofres da Caixa de Conversão 100.000 libras esterlinas, correspondentes a 1.500 contos de nossa moeda</t>
  </si>
  <si>
    <t>RIO, 5 (A) — O 'London Bank' depositou hoje nos cofres da Caixa de Conversão 100.000 libras esterlinas, correspondentes a 1.500 contos de nossa moeda.</t>
  </si>
  <si>
    <t>per090972_1914_18242:p004:i0</t>
  </si>
  <si>
    <t>1914-04-30</t>
  </si>
  <si>
    <t>CAIXA DE CONVERSÃO — RIO, 2 — Foi o seguinte o movimento da Caixa de Conversão hoje</t>
  </si>
  <si>
    <t>CAIXA DE CONVERSÃO
RIO, 2 — Foi o seguinte o movimento da Caixa de Conversão hoje:
Entradas:
Libras ... 2.086
Francos ... 30
Marcos ... 1.000
Sahidas:
Libras ... 78.469
Francos ... 2.643.483
Marcos ... 2.500
Ouro nacional ... 6580900
Ouro em deposito ... 222.227:080$000
Moeda subsidiaria ... 5.938$211
Notas em circulação ... 222.227:080$000</t>
  </si>
  <si>
    <t>per090972_1914_18268:p003:i0</t>
  </si>
  <si>
    <t>1914-05-29</t>
  </si>
  <si>
    <t>CAIXA DE CONVERSÃO
RIO, 28 — Movimento da Caixa de Conversão:</t>
  </si>
  <si>
    <t>CAIXA DE CONVERSÃO
RIO, 28 — Movimento da Caixa de Conversão:
Entradas, libras . . . . . 118
Sahidas, libras . . . . . 8.288
Francos . . . . . . . . . 4.920
Marcos . . . . . . . . . 2.820
Dollars . . . . . . . . . —
Ouro em deposito . . . . . 177.637:562$024
Responsabilidade de emis-
souro . . . . . . . . . 19.339:776$016
Notas em circulação . . . 196.980:800$000
Moeda subsidiaria . . . . 7:538$040</t>
  </si>
  <si>
    <t>per090972_1914_18298:p005:i0</t>
  </si>
  <si>
    <t>1914-06-28</t>
  </si>
  <si>
    <t>RIO, 27 — Entradas: libras, 16.371; marcos, 1.061; dollars, 39.030; ouro nacional, 638.000; pesos argentinos, 95; sabidas: libras, 6.905; francos, 1.205.270; marcos, 480; ouro nacional, 10.000; ouro em deposito, 186.337.898.454; responsabilidade em circulação, 39.339.276.806; emissão de notas em circulação, 205.668.696.900; moeda subsidiaria, 8.935.470.</t>
  </si>
  <si>
    <t>per090972_1914_18303:p004:i0</t>
  </si>
  <si>
    <t>1914-07-03</t>
  </si>
  <si>
    <t>CONVERSAO</t>
  </si>
  <si>
    <t>Argentina</t>
  </si>
  <si>
    <t>occupou-se da reforma da organisação da Caixa de Conversão, cujo mecanismo crê deffeituoso</t>
  </si>
  <si>
    <t>BUENOS AIRES, 2 — O deputado Araya, discutindo a crise financeira e a mediação da Argentina para a sua attenuação, occupou-se da reforma da organisação da Caixa de Conversão, cujo mecanismo crê deffeituoso.</t>
  </si>
  <si>
    <t>per090972_1914_18335:p002:i2</t>
  </si>
  <si>
    <t>1914-08-04</t>
  </si>
  <si>
    <t>A MORATORIA</t>
  </si>
  <si>
    <t>e da Caixa de Conversão</t>
  </si>
  <si>
    <t>BUENOS AIRES, 3 — Em virtude de decreto de hoje foram encerradas as operações da Bolsa, dos Bancos e da Caixa de Conversão.</t>
  </si>
  <si>
    <t>per090972_1914_18335:p002:i4</t>
  </si>
  <si>
    <t>a decretação da inconversibilidade das notas da Caixa de Conversão</t>
  </si>
  <si>
    <t>O sr. ministro da Fazenda propoz tambem na reunião a decretação da inconversibilidade das notas da Caixa de Conversão, afim de impedir, depois de expirado o prazo dos dias feriados, a saída do ouro para o extrangeiro.</t>
  </si>
  <si>
    <t>per090972_1914_18335:p002:i8</t>
  </si>
  <si>
    <t>IMPORTANTE REUNIÃO NO PALACIO DO CATTETE — O PRESIDENTE DA REPUBLICA RESOLVE DECRETAR FERIADO NACIONAL ATÉ 15 DO CORRENTE</t>
  </si>
  <si>
    <t>Exceptuam-se dessa medida sómente as repartições publicas de caracter administrativo, menos a Caixa de Conversão</t>
  </si>
  <si>
    <t>RIO, 3 — Convocada pelo sr. presidente da Republica houve hoje á tarde uma reunião no palacio do Cattete, na qual deveriam ser tomadas as providencias necessarias para o paiz enfrentar a sua situação tensa de finanças, agravada pelos ultimos acontecimentos europeus.
Precisamente ás 15,10 deu-se inicio á reunião, estando presentes os srs. ministros Rivadavia Corrêa, Herculano de Freitas, Barbosa Gonçalves, Alexandrino de Alencar, Edwiges de Queiroz e Vespasiano de Albuquerque, o sr. Frederico de Carvalho, sub-secretario das Relações Exteriores; senadores Urbano dos Santos, Tavares de Lyra, Gonçalves Ferreira, Erico Coelho e João Luiz Alves, deputados Homero Baptista, Antonio Carlos, Carlos Peixoto, Felix Pacheco, Raul Cardoso, Dino Bueno, Manuel Borba, Cactano de Albuquerque, Thomaz Cavalcante e Pereira Nunes, respectivamente membros das commissões de Finanças do Senado e da Camara; Pinheiro Machado e Soares dos Santos, respectivamente presidentes do Senado e da Camara; Fonseca Hermes, "leader" da maioria da Camara, e conselheiro João Alfredo, presidente do Banco do Brasil.
O senador Bueno de Paiva e os deputados Torquato Moreira e Cardoso de Almeida, foram os unicos membros das commissões de Finanças que deixaram de comparecer.
A reunião terminou cerca das 19 horas, não sendo fornecida a respeito da deliberação nella tomada nota alguma á imprensa.
Entretanto, pouco dep[ois], é o sr. ministro da Justiça, Herculano de Freitas, submetteu a assignatura do presidente da Republica o seguinte decreto:
"O presidente da Republica:
Attendo ás graves circunstancias creadas para o mundo pelos acontecimentos que se desevolam na Europa, e considerando que é dever do poder executivo zelar pelos superiores interesses da nação, decreta:
"Art. único — Desta data até 15 do corrente inclusive é considerado feriado nacional, ficando durante esse periodo suspensos todos os actos judiciarios nos dias feriados por lei.
Paragrapho unico — Exceptuam-se dessa medida sómente as repartições publicas de caracter administrativo, menos a Caixa de Conversão.
NO CONSULA[DO] AUSTRIACO
RIO, 3 — O consulado da Austria-Hungria, nesta capital, affixou um aviso declarando ao serviço do exercito, na marinha, nas milicias de Landwehr e do Howwed tem de se encaminhar sem demora para as respectivas estações de armamento.
Egualmente todos os que estão sujeitos ao serviço de Landsturm, conforme o respectivo cartão de destinação (voldumungskarte), são obrigados a apresentar-se para o serviço activo.
Todos os demais pertencentes ao Landsturm, no momento, obrigação de continuar imediatamente, verbalmente ou por escripto, suas residencias ao consulado geral desta capital, de onde receberão eventuaes e ulteriores instrucções.
Todos os austriacos que tiverem de embarcar neste porto deverão antes apresentar-se no consulado geral, que fornecerá as passagens necessarias, aquelles que não dispuzerem de meios."</t>
  </si>
  <si>
    <t>per090972_1914_18389:p005:i0</t>
  </si>
  <si>
    <t>1914-09-27</t>
  </si>
  <si>
    <t>Sr. presidente, quando se discutia a Caixa de Conversão, instituto que teve prestado os mais relevantes serviços á nação brasileira</t>
  </si>
  <si>
    <t>Pelas armazens geraes e pelos warrants nem concorrerão para a baixa cambial, porque será um factor de augmento da nossa producção e do seu valor.
Sr. presidente, v. exc. sabe que, depois da União, é o Estado de S. Paulo que mais soffre por a affirer com uma possivel baixa cambial.
E' o Estado de S. Paulo, porque de todos os Estados do Brasil, a aquelle que mais compromissos officiaes on particulares tem no exterior.
Ora, sr. presidente, posso não ter competencia, posso não ter capacidade, mas tenho grande amor á minha terra, e cu não seria capaz de suggerir um alvitre que fosse prejudicial aos interesses não só do Brasil, como de S. Paulo.
Sr. presidente, quando se discutia a Caixa de Conversão, instituto que teve prestado os mais relevantes serviços á nação brasileira, os mesmos homens que hoje difficultam qualquer medida em favor da lavoura, são os que apresentaram argumentos assistados contra a adopção do semelhante instituto do no paiz.
Diziam ss. exes. que a Caixa de Conversão vinha perturbar a circulação, vinha impedir a valorização do meio circulante, que era inconcebivel a decididade da circulação uma circulação fiduciaria e outra circulação da Caixa de Conversão — emfim diziam que a propria Caixa de Conversão viria concorrer para a baixa do cambio.
Os factos vieram provar que os principios abstractos e theoricos nunca serem falhados, porque não são applicaci a conveniente, tendo-se em attenção as circumstancias especiaes de cada paiz ou a situação do momento.
Sr. presidente, houve até uma anomalia; é que, durante alguns dias, o papel-moeda valia mais do que as notas da Caixa de Conversão; uma nota de 20$ da Caixa não era trocada por outra do mesmo valor, do Thesouro.
Quando o Congresso Nacional votou a lei elevando a taxa do cambio de 15 para 16, houve uma desvalorização das notas do Thesouro valiam to ele mais.
Essa anomalia foi sanada pelo compromisso governo assumiu de recolher á Caixa a somma de 20,000 contos.
Assim, sr. presidente, esses argumentos não deveriam influir para que o Congresso deixe de votar uma medida que venha apparar a nossa riqueza.
Terminando estas minhas considerações, faço um appello a todas as bancadas, afim de que todos nós, em uma acção communs dando o melhor de nossos esforços, tra balhemos para uma solução que ampare a defesa da produção nacional, nas suas multiplas manifestações nos diversos Estados da Federação, pois que disso dependerá a grandeza e a prosperidade da nossa Patria. (Muito bem; muito bem. O orador é vivamente cumprimentado.)</t>
  </si>
  <si>
    <t>per090972_1914_18389:p007:i0</t>
  </si>
  <si>
    <t>Caixa de Conversão
- e Libras Esterlinas
Compram-se notas desta Caixa e libras, pagando-se os melhores preços.</t>
  </si>
  <si>
    <t>Caixa de Conversão
- e Libras Esterlinas
Compram-se notas desta Caixa e libras, pagando-se os melhores preços. Rua 15 de Novembro, 52, sobrado, sala 3, das 9 às 21 e das 13 às 16 horas.</t>
  </si>
  <si>
    <t>per090972_1914_18408:p006:i0</t>
  </si>
  <si>
    <t>1914-10-16</t>
  </si>
  <si>
    <t>A RETIRADA DE VALORES DA CAIXA DE CONVERSAO; INFORMAÇÕES DO JORNAL "A NOITE"</t>
  </si>
  <si>
    <t>PEDIDO DE INFORMAÇÕES AO GOVERNO</t>
  </si>
  <si>
    <t>o governo não retirou da Caixa de Conversão, fóra notificado, cerca de 200.000 libras esterlinas em troca de 2.000 contos em notas de convenção.</t>
  </si>
  <si>
    <t>RIO, 15 — Diz a "Noite" que seu numero de hoje:
"Podemos garantir que o governo não retirou da Caixa de Conversão, fóra notificado, cerca de 200.000 libras esterlinas em troca de 2.000 contos em notas de convenção.
Ante-hontem o governo retirou apenas 100.000 esterlinos, entregando 1.500 contos em cedulas conversiveis.
Aquelle dinheiro foi despachado pelo "Arlanza" e não pelo "Zeelandia" que nem alguer abriu manifesto e esse navio não carga recebeu entre nós.
Hoje, porém, embarcaram na Caixa de Conversão 20 mil esterlinos, em troca de 300 contos.
As notas necessarias foram conduzidas em automovel durante o dia, para poder o estabelecimento de credito.
Isto talvez tenha intima relação com o apparecimento na praça de muitos papeis inconfundios de comprar cedulas de Caixa de Conversão até ao 6 a 7 por cento."</t>
  </si>
  <si>
    <t>per090972_1914_18439:p007:i0</t>
  </si>
  <si>
    <t>1914-11-16</t>
  </si>
  <si>
    <t>Caixa de Conversão OPTIMO AGIO</t>
  </si>
  <si>
    <t>OPTIMO AGIO
Compra-se qualquer importancia paganda-se o melhor agio de S. Paulo -Rua 15 de Novembro, 34, sobrado (sala 1)
- Caixa postal n. 678</t>
  </si>
  <si>
    <t>per103730_1906_00092:p003:i0</t>
  </si>
  <si>
    <t>gazeta_noticias</t>
  </si>
  <si>
    <t>1906-04-03</t>
  </si>
  <si>
    <t>Notas e Noticias</t>
  </si>
  <si>
    <t>Logo que a caixa de conversão demonstrar que a taxa é damasiadamente baixa</t>
  </si>
  <si>
    <t>Sobre a instabilidade do cambio, vendo este grande paiz inteiramente paralisado no seu progresso e sempre atado às cotações de câmbio e dependente de suas caprichosas oscillações, unicamente para que os vindouros tenham a possibilidade de fixal-o em 27 ?
Não nos sendo possivel ter desde já essa taxa ideal, procuremos chegar a ella por uma taxa qualquer, sustentavel de facto pelo poder economico do paiz, pelo processo equitativo, por mais baixa que ella nos pareça. Logo que a caixa de conversão demonstrar que a taxa de damasiadamente baixa, abarrotando-se de ouro, poder-se-á modificar a lei nesse ponto, elevando-a progressivamente. Desta maneira, dentro de alguns annos chegaremos com segurança ao cambio par de 27, ou escalas successivas, sem abalos com as bruscas variações que temos actualmente.</t>
  </si>
  <si>
    <t>per103730_1906_00092:p003:i1</t>
  </si>
  <si>
    <t>a caixa de conversão bem cedo se esgotará e não poderá mais funccionar</t>
  </si>
  <si>
    <t>Este processo só é praticavel, partindo-se de taxas muito baixas para ir depois progredindo lentamente: se quizerem começar adoptando desde logo uma taxa cambial por demais elevada e incompativel com a situação do paiz, a caixa de conversão bem cedo se esgotará e não poderá mais funccionar.
Se tivessemos fixado o nosso cambio no processo no começo da tarde poder-se-ia começar com os emprestimos externos, poder-se ir adoptado uma taxa mais elevada; mas hoje é tarde: já passamos o período agudo da chuva de ouro, que teris servido para os conservadores rasgados que fica com paciencia para não excrever-mos a uma formidavel fiasco.</t>
  </si>
  <si>
    <t>per103730_1906_00239:p005:i0</t>
  </si>
  <si>
    <t>1906-08-27</t>
  </si>
  <si>
    <t>CHRONICA DA PRAÇA E DOS MERCADOS</t>
  </si>
  <si>
    <t>discussão do projecto da Caixa de Conversão, no Congresso</t>
  </si>
  <si>
    <t>O cambio durante a semana passada manteve-se quasi estacionario e sustentado pelo Banco do Brasil nas taxas de 16 29|32 e 16 15|16, apesar de diminuta quantidade de letras de café nesta praça. A especulação tem se retirado; desde alguns dias não opera, naturalmente receiosa, pois ainda não sabe o que está para haver. De um lado é o Banco do Brasil, energicamente empenhado em sustentar o cambio, como o faz ha tempo, o que aliás não conseguindo graças a adiantamentos de ouro governo, superiores a um milhão de esterlinos, segundo se diz e pelo qual, de outro lado é a discussão do projecto da Caixa de Conversão, no Congresso, onde, conforme correr, será o mesmo approvado, procede resultar a fixação do cambio na taxa maxima de 15 d.Si se verificar a approvação desse projecto, o cambio baixará da taxa que o Banco do Brasil actualmente sustenta com os recursos extraordinarios de que lhe facilita o governo; e essa queda será tanto mais inevitavel si o projecto, segundo consta, fôr emendado, dando curso forçado á nota da Caixa de Conversão e instituindo nella uma secção para o serviço de cambios internacionaes.</t>
  </si>
  <si>
    <t>per103730_1906_00255:p002:i1</t>
  </si>
  <si>
    <t>1906-09-13</t>
  </si>
  <si>
    <t>Ao Brasilianische Bank fur Deutschland do hontem, pela alavoria da Caixa de Conversão, real, mailtoro 31531, premiado com 15:000$000.</t>
  </si>
  <si>
    <t>per103730_1906_00268:p003:i0</t>
  </si>
  <si>
    <t>Congresso Nacional</t>
  </si>
  <si>
    <t>CAMARA DOS DEPUTADOS</t>
  </si>
  <si>
    <t>Disse que não confiava na Caixa de Conversão, que the parecia a caixinha dos despejos</t>
  </si>
  <si>
    <t>A renda da Prefeitura, no dia 22 do corrente, foi a seguinte:
General........... 3:144{631
Fazenda........... 252:319{80
Hygiene........... 2:246{40
Instrucção......... 350{00
Mattas e Jardins... 678{500
Patrimonio........ 23:354{771
Policia administrativa. 1:026{430
Somma........... 282:378{431
O total da renda do dia 21 foi de
448:393{39.
O Sr. Thomaz Cavalcante defendeu o exercicio da critica que lhe fez o Sr. Wenceslao Escobar, devendo hoje prosseguir o seu discurso para discutir proprimente o projecto.
Em seguida justificou longamente um substitutivo que offerece ao projecto.
S. quiz-se dar o Sr. Arthur Orlando que, referindo-se aos discursos de todos os oradores que trataram do assumpto, disse que apenas pretendia explicar o seu voto contrario ao projecto, velo que não envolvia oposição, porque entendia que nenhum brasileiro tinha o direito de se oppôr á valorisação de um producto que é a nossa riqueza.
Disse que não confiava na Caixa de Conversão, que the parecia a caixinha dos despejos: amar, quecer e aborrecer. Ninguem sabia a quem ella amou, a quem quer, a quem aborrecerá.
Eu não podia ser a caixa que guardasse a moeda como o cunucho guardava as mulheres do harem.</t>
  </si>
  <si>
    <t>per103730_1906_00275:p001:i0</t>
  </si>
  <si>
    <t>1906-10-09</t>
  </si>
  <si>
    <t>Com projecto do sem projecto de Caixa de Conversão, a reacção era inevitavel.</t>
  </si>
  <si>
    <t>Com projecto do sem projecto de Caixa de Conversão, a reacção era inevitavel. Veio pela simples força das cousas. E a famosa taxa de recepção do novo governo, fixada em 18, não ha de prejudicar o esforço feito pelos evaporadores.</t>
  </si>
  <si>
    <t>per103730_1906_00282:p001:i0</t>
  </si>
  <si>
    <t>A VOTAÇÃO DE HONTEM</t>
  </si>
  <si>
    <t>approvou hontem em terceira discussão o projecto de creação da Caixa de Conversão.</t>
  </si>
  <si>
    <t>A Camara dos Srs. deputados approvou hontem em terceira discussão o projecto de creação da Caixa de Conversão.
A esta hora o Telegrapho deve de ter trabalhado muito, communicando o resultado da votação a todos os centros financeiros, onde germina o credito de todas as nações ó sombra protectora dos agentes de negocios e dos possuidores de ouro.
Tanto se tem dito e tanto se tem escripto acerca da creação dessa instituição, que só póde apparecer onde ha papel-moeda inconvertivel, que toda a gente ficaria perplexa ante as vantagens do descarte dessa instituição, tanto a gente n㎜ tivesse obrigação de se por de sobreaviso contra as opiniões extremadas e não tivesse de contar, para a solução de todos os problemas, com um elemento principal, cuja a paixão e até com a vaidade que que por dever dos cargos que occupam têm de contribuir para essa solução.
A Camara approvou o projecto de 115 votos contra 25.
Para os que combatem a Caixa de Conversão, esses 115 deputados são pertinentemente desvalorisadores de moeda nacional e ostensivamente indiferentes aos avisos e ás opiniões de seus banqueiros londrinos. Para esses a votação de hontem foi mais uma pá de terra retirada da cova em que tem de por termo ao resto do credito do Brasil.</t>
  </si>
  <si>
    <t>per103730_1906_00282:p001:i2</t>
  </si>
  <si>
    <t>a sua discussão sobre o projecto creando a Caixa de Conversão, resultado das mais medidas de saneamento financeiro</t>
  </si>
  <si>
    <t>A Camara concluiu hontem o seu trabalho sobre o projecto creando a Caixa de Conversão, resultado das mais medidas de saneamento financeiro para o Estado do Rio de Janeiro pelo Convento de Tambaty. E' de justiça reconhecer que, como na valorisação do cafe, o debate se mantêve numa elevação que era para honra e qualquer parlamento do mun-do, e paixões cederam logar no estudo calmo e reflectido, e a argumentação teve raro e extraordinario brilho.
Esta folha não precisa dizer as suas apathias com que acompanhou esse debate, tão conhecidas são ellas. Ha longos annos a Gazeta de Noticias interessa se incessantemente, com a insistencia de quem está convencido de que defende uma grande causa, pela causa da lavoura, e pelas relações que a ligam á vida nacional, como um dos seus prin cipaes elementos economicos. Não podiamos deixar de manifestar o nosso applauso ácida da valorisação do café, pelo menos, tanto pela definitiva do territorio do Brasil na maior parte do territorio do Brasil.</t>
  </si>
  <si>
    <t>per103730_1906_00282:p001:i3</t>
  </si>
  <si>
    <t>EXTERIOR</t>
  </si>
  <si>
    <t>evadindo-se em seguida da Caixa de Conversão.</t>
  </si>
  <si>
    <t>Cousas da Russia — A policia de São Petersburgo descobriu na residencia de um estudante grande quantidade de bombas de dynamite e outros explosivos.
Quasi que diariamente os terroristas fazem uso desse terrivel meio de dez inimigo ejulnda hontem em Rasõi, no Torkestad Fusso um descouhido ali com duas bombas contra o vice-governador da cidade, evadindo-se em seguida da Caixa de Conversão.
Um dos projectis falhou e o outro feriu levemente aquella autoridade.
As bombas não bastante creuti, pois que frequentemente não matam as pessoas que por ellas são atingidas; pero isso preparam-se de um modo que garanta o exito mais completo.
Em Londres estourou as bombas empregadas pelos terroristas da Russia e verificaram que contem dynamite e outro prazioso e assim quim certa a morte das pessoas mesmo ligeiramente feridas.</t>
  </si>
  <si>
    <t>per103730_1906_00314:p002:i0</t>
  </si>
  <si>
    <t>BANCO DO BRASIL - RELATORIO apresentado ao Exmo. Sr. Ministro da Fazenda pelo Director da Carteira de Cambio, Custodio José Coelho de Almeida, de 2 de janeiro a 31 de outubro de 1906</t>
  </si>
  <si>
    <t>surgio o projecto instituindo a Caixa de Conversão</t>
  </si>
  <si>
    <t>Sr. ministro— Ao deixar a direcção da Carteira de Cambio do Banco do Brasil, venho apresentar-vos o relatorio das operações realisadas no curso destes ultimos dez mezes.
Como de outra vez, tenho por necessario, a par de um rapido historico dos meus actos, no desempenho das arduas funcções que exerci, e da exposição dos negocios e que interessam ao assumpto, occorridos nesse periodo, extremando a respeito o meu sincero e franco modo de pensar.
Tranquillo e animador era o aspecto do mercado de cambio, nos mezes de janeiro, fevereiro e março do corrente anno, ao ser divulgada a noticia de que o Convenio de Taubaté, firmado pelos governadores de tres importantes Estados da União, consignava medidas de natureza a determinar alteração profunda em nosso organismo financeiro.
As taxas de cambio, que se tinham elevado, tempo, a 17 5|8 dinheiros por mil réis, graças á abundancia de letras de borracha, no extremo Norte, e ao stocks de letras de café, que o Banco, sempre previdente, já havia accumulado, e que indicavam uma situação de prosperidade e solidez, soffreram forte depressão, e a desconfiança começou a se manifestar, invertendo a situação.
A activissima procura de cambiaes, que sobreveio, como era natural, em tases circumstancias de sobresalto e temor, abateu o stock de letras, e encontrei-me, desta arte, por força do imprevisto, em situação difficil, á braços com es elementos adversos, que os mezes de escassez—abril, maio e junho— cream ao nosso mercado de cambio.
Entretanto era preciso offerecer prompta e tenaz resistencia a essa impetuosa corrente baixista, em defesa dos interesses geraes do paiz e em prol da politica financeira, que venho servindo lealmente no posto que me foi confiada a execução da qual não se tem poupado esforços e sacrificios, no longo estadio destes ultimos oito annos.
Empenhei-me, pois, em tão arriscada e nova campanha, na qual conseguí superar estorvos, como nunca os havia conhecido e enfrentado nos quatro annos de minha administração, porquanto não era o meu objectivo somente sustentar as taxas de cambio, mas tambem lutar contra a poderosa onda dos que, na esphera politica, no seio do Congresso e da imprensa, entre os representantes das classes productoras, almejavam a queda do nosso padrão legal, á taxa muito baixa.
E, como si não bastassem tão grandes causas de perturbação e de embaraço, viera agravar a situação do mercado a transição do regimen official, em que operava este Banco, para o regimen mixto, que se iniciára no mez de julho, e mais a estagnação dos negocios de café, phenomeno este oriundo do plano de valorisação.
Havia mister removor as difficuldades, porque a manutenção das taxas de cambio acima de 16 dinheiros por mil réis dependia o fracasso da adventura—a quebra do padrão legal a 12 dinheiros por mil réis.
E sinto legitima satisfação em dizel-o: foram vencidas todas as difficuldades.
As taxas de cambio, não obstante a franca hostilidade da situação, vigoravam quasi inalteradas acima de 16 3|4 d.; vingou a repulsa a quebra do padrão legal e, como derivativo, surgio o projecto instituindo a Caixa de Conversão.
Durante a discussão desse projecto e sua rotação, em segundo turno, na Camara dos Deputados, pude guardar a estabilidade das taxas, entre 16 20|32 d. e 17 15|16 d., e, de tal arte, consegui o intento de impossibilitar que se modificasse, para menor, a taxa de 15 dinheiros por mil réis, nelle fixada.
Obtido o principal escopo, certo de que esse projecto seria, dentro de breves dias, lei, porquanto fóra elaborado pelo illustre parlamentar, membro da Commissão de Finanças e indicado para ministro da Fazenda do novo governo; persistindo a grande procura de cambiaes; estando o banco sacado a descoberto de £ 40.000 e devendo ao Thesouro a somma de um milhão de libras, precisei agir, tendo em vista os avultados interesses que estavam confiados e os acontecimentos que se desdobravam.
Foram essas multiplas e imperiosas razões que me impuraram o recuo das taxas de cambio, no dia 19 de setembro.
Não obstante isso, desvaneço-me de poder proclamal-o: no curtissimo periodo de trinta dias uteis, que decorreu, dado me foi colher o fructo de meu esforço, transformando mirradas elementos em virente situação.
De facto, restitui, em cambiaes á vista, a importancia de £ 1.000.000 ao Thesouro, que as havia emprestado ao banco; cobri todos os saques emittidos a descoberto, no valor de £ 4.400.000; achase intacto, em poder dos nossos agentes, no exterior, o fundo de £ 1.130.000, constituido por consolidados inglezes e prussianos, e renda franceza, de £ 130.000 pertencem ao banco e, finalmente, accumulei, mantendo as taxas acima de 15 d. e augmentado um lucro de 507:000$, o avultadissimo stock, em ouro e cambiaes, de £ 4.302.000
Estes algarismos, em sua singeleza e laconismo, comprovam de modo eloquente e insophismavel o quanto é real e solida a actual posição do cambio no Brasil.
A transição do regimen official se operou sem abalos, no que concerne à ampla acceitação dos nossos saques, continuando os crescentados lucros já realisados e de immediata liquidação, na importancia de 246:888$800 perfazendo o total de lucros de.......... 507:335$800
Encerro o periodo de minha administração, neste Banco, transmittindo ao meu successor um posto que, incontestavelmente, é hoje o de arbitro supremo do mercado de cambio no Brasil, e ao novo governo, que se avisinha, uma situação que ouso qualificar de francamente auspiciosa.
Assim é que, tendo encontrado, quando em janeiro de 1903 assumi a gerencia da Carteira de Cambio, as taxas oscillando entre 11 3|4 d. e 11 25|32 d.; mantive, durante esse anno, a media de 12 d.; em 1904, a de 12 3|32 d.; em 1905, a de 15 57|64 d., e nos dez mezes decorridos de 1906, a media de 16 21|64 d.
Quer isto dizer que o agio de ouro era, em janeiro de 1903, de 129,80, e nos dez mezes de janeiro a outubro de 1906 baixou a 65,45, tendo consequentemente, a libra esterlina, cujo valor era então de 20$426, descido a 14$698.
Isto significa ainda que a nossa circulação na vigencia da minha gestão da Carteira de Cambio, ganhou perto de treze milhões de poder acquisitivo.
Recebi a conta dos banqueiros em posição devedora e com o descoberto de £ 285:000-e deixo intacto, em poder dos agentes, no exterior, o fundo de £ 1.130.000, representado por consolidados inglezes e prussianos, a renda franceza, além do considerarel e precisissimo stock, em ouro e cambiaes, de £4.302.000, tendo apurado um lucro de 507:000$800.
E estamos ainda em meio da safra de café, cuja exportação deve produzir mais de lb. 15.150.000; no inicio da safra de borracha, calculada em 22.000 tonelladas, que representam cerca de lb. 8.800.000; como o mercado legitimo bem supprido de cambiaes e a especulação bastante comprada, sem tomar em linha de conta o forte elemento constituido pelas exportações de fumo, cacáo, assucar, etc.
A eloquencia destes algarismos demonstra de modo irrefragavel quanto de inconsequencia e despeito ha da parte dos que têm verberado a administração do benemerito chefe do Estado no dia respeito ao departamento das finanças, apregoado uma que a posição do cambio é o reflexo de artificios e predizendo outros ao futuro governo um lengro premte de compromissos e exhurido de recursos.
É desta singela exposição resulta o testemunho incontrastavel de que ha brasileiros capazes de corresponder á confiança nelles depositada pela Nação defensores discretos e intransigentes do credito publico e que perfeita lealdade com desvelo os sentimentos de vincular a administração que acaba de se comença.
Não devo calar-vos e ao meu paiz, Sr. ministro, a minha opinião sobre as duas grandes questões que na actualidade agitam os nossos mercados e tanto tem apaixonado os espiritos aqui e no exterior: a valorisação do café e a Caixa de Conversão.
Desassombradamente infenso ao plano de valoris, o do café que servio de base ao conv nio conc uido pelos governadores dos Estados de S. Paulo, Rio de Janeiro e Minas, não fui nem poderia sci-o differente á sorte da lavoura.
Nos ultimos dias do mez de agosto me enviastes o officio da Associação Commercial de Santos, em que vinham descriptas as difficuldades com que lutava o commercio daquella importante praça por absoluta falta de meio circulante a ponto de nem mesmo com caução de ouro alli se conseguir papel-moeda.
Observando que as entradas de café na alludida praça accusavam algarismos nunca registrados e que já se presentia, a par de certo desanimo, completa paralysação de negocios nesse producto; verificando, além disso, que os preços do café começavam a cahir sem que o Estado de S. Paulo tivesse podido iniciar as medidas prometidas, submetti á vossa esclarecida apreciação uma providencia de caracter puramente commercial tendente a amparar os preços de considerável massa de café.
O Banco forneceria a uma casa comercial de primeira ordem o papel-moeda necessario para a compra do café, que seria collocado a preços fixo no exterior, encommendo o Banco as respectivas cambiaes.
Foi escolhida para desempenhar essa importante missão a Société Générale et Commerciale Franco-Bresilienne, que soccedeu a casa Nathan &amp; C., por ser uma sociedade desobrigada de dependencias inherentes aos negocios de café e ter, como socio principal, os antigos e respectivos agentes deste Banco em Pariz, os Srs. Hottinguer &amp; C.
A execução da medida, que suggeri, teve feliz exito. Os preços de café, que nos mercados do Rio e de Santos já declinavam, melhoraram, se restabelecerem, e os negocios da ultima dessas praças se reanimaram, tomando grande incremento.
Já haviam sido adquiridas cerca de 600.000 saccas de café, quando em fins de setembro, o governo do Estado de São Paulo se lembrou de promover uma combinação financeira, a titulo de operação preliminar ao plano de valorização.
Indicado o caminho a seguir, amparados os preços de café, deixamos livre o campo de acção ao governo do Est. S. Paulo.
É, felizmente, sem prejuizos, sem ter affectado os mercados daqui e do exterior, acha-se liquidada a operação commercial, sem que precedente favorável na triste historia dos negocios de café, em que todos os governos se tem empenhado.
Qualifiquei de criminoso e immoral a medida que collimasse realizar a quebra do padrão legal a uma taxa muito baixa.
Quando ha tempos tive de me pronunciar, compellido pelas circumstancias, a precisar as minhas ideas e attitude, em face de uma questão de tamanho alcance e gravidade, foi-me censurada a rudeza da expressão; fiel aos meus principios, continuo, porém, a raciocinar da mesma forma.
Era pensamento dominante entre os partidarios da valorisação, no correr do mez de março, a quebra do padrão legal a taxa de 12 dinheiros por mil réis.
Entretanto, tinhamos nos mezes de janeiro e fevereiro, para media do cambio em vigor, a taxa, de 17 dinheiros esterlinos por mil réis, que dava á libra esterlina o preço de 14$5-18, quando a 12 dinheiros esterlinos por mil réis valeria 20$, verificando-se, assim, o prejuizo de 5$882 em cada libra esterlina.
Qual o homem de bom senso, qual o financeiro capaz de enunciar um conceito favoravel a semelhante medida, que implica uma quebra da fé publica e envolve uma grave offensa ao direito e á moral?
A memoravel Mensagem presidencial de 3 de maio, a tenaz resistencia opposta pelo Banco com a sustentação da taxa cambial de 16 3|4 d.; a attitude inteligente da grande parte da imprensa desta capital, a intervenção opportuna e prestigiosa de alguns escriptores de nota conduzirem a opinião, e o problema monetario, graças a esse concurso de resistencias, já não terá solução na quebra do padrão legal aquella taxa de 12 dinheiros esterlinos por mil réis, mas no succedaneo, que crea a Caixa de Conversão, fixando a taxa de 15 dinheiros por mil réis.
Consideremos como lei e em breves dias executada, o projecto que institue a Caixa de Conversão.
Esta lei não quebra o padrão legal, por isso que no art. 2° estatue: «Os pagamentos decretados, contratados ou que por qualquer compromisso hajam de ser effectuados em ouro, serão feitos, como actualmente, de conformidade com o padrão legal de vinte e sete dinheiros esterlinos por mil réis, podendo ser realizados em bilhetes da Caixa de Conversão para um outro que representam, na forma desta lei.»
E' certo que a lei impede a elevação das taxas de cambio de 15 dinheiros esterlinos por mil réis, visto que a Caixa de Conversão recebe curo, entregando, em troca, bilhetes ao portador de curso legal, possuindo, assim, o effeito bilhetario para todos os contratos e pagamentos em geral, representativos do valor igual ao das moedas de ouro recebidas e fixado em 15 dinheiros por mil réis.
Ao meu espirito acóde, neste ponto, uma proposição fundamental.
Encontrará a Caixa de Conversão elementos para operar com segurança e continuidade, e constituir um apparelho de defesa da quebra do padrão, abaixo da taxa fixada.
Examinemol-a. A taxa escolhida de 15 dinheiros não corresponde, no momento actual e no periodo das safras, á situação economica e financeira do paiz.
Basta attender a que eu pude cobrir todos os saques, emittidos a descoberto na importancia de lib. 4.000.000, resgatar a divida contrahida com o Thesouro, de libras 1.000.000, e accumular o avultadissimo stock, em ouro e cambiaes, de lib. 4.302.000, conservando intacto o fundo de libras 1.130.000, representado por titulos de renda estrangeira, em poder dos agentes do Banco, na Europa, e mantendo a taxa de cambio acima da base de fixação.
Ainda mais, as cifras de exportação do paiz mostram que, até março de 1907, haverá um considerável saldo a nosso favor. Na verdade, a exportação do café, do Rio e Santos, poderá attingir á 15.000.000 de saccas, sendo 11.500.000 de Santos e 3.500.000 do Rio.
Ora, admittindo-se que já estejam collocados no exterior e com cambiaes feitas, 7.000.000 de saccas, restam 8.000.000 que aos preços actuaes, devem produzir libras 15.500.000.
A safra da borracha dos Estados do Amazonas e Pará que se indica é esta computada em 22.000 toneladas, deve produzir por outro lado cerca de lib. 8.800.000, das quaes deduzindo L. 3.800.0co para as necessidades do consumo local, resultará um saldo de offertas de cambiaes, na importancia de £ 5.000.000.
Sem computar as exportações de fumo, caccao, assucar, etc., que são, em conjuncto, elemento grandemente ponderavel para o presente enunciado, deve-se ainda accentuar que o commercio legitimo se abastecey de cambiaes, a especulação comprou bastante, sob a ameaça de fixação a taxa baixa, tem dos capitaes disponiveis emigrarem.
Ve-se, pois, que a taxa de 15 dinheiros esterlinos por mil réis é inferior áquella que, contrabalançadas a offerta e a procura de cambiaes, seria determinada pelo pujante saldo dos nossos exportações.
Mas a taxa escolhida deve ser apreciada sob outro ponto de vista: convém ponderarmos que o nosso meio circulante, unico, e papel inconversivel, e que a nossa posição economica assignala a originalidade de sempre atravessarmos mais de tres mezes no anno sem exportação.
Torna-se indispensavel que, no monento do cambio, a secção official opere e prando cambiaes com margem susceptivel de absorver aquellas despezas.
A posição em que deixo e se acha a Carteira de Cambio do Banco do Brasil, tô-lo de grande prestigio para continuar com o novo governo a liquidação da mesma Carteira.
É o Banco que possue o lastro em ouro com que se irá constituir a Caixa de Conversão? pertence-lhe o direito exclusivo de emissão de vales ouro, para pagamentos de direitos nas Alfandegas? e é ainda a sua influencia, que os depositos da Caixa de Conversão poderão tornar forte momento até que se torne effectiva a liquidação da Carteira Official de Cambio.
Si em meu relatorio de janeiro achei difficil exercer o Banco do Brasil a árdua funcção do movimento de cambio? «Como emente, conciliar os dois interesses do Governo—em manter as taxas de moeda estabilidade, e o dos bancos —em distribuir dividendos, deve operações de cambio produzir parte agora, que é pensamento do teverno a fixação de cambio, como o Banco desta nova funcção, sem precisa concentrar grande parte do capital do movimento em operações de cambio — descontos e caucções?
3°— Neutralizar os perniciosos effeitos do augmento do meio circulante. Com a Caixa de Conversão e iniciadas as operac.ões o lastro approximado de lib. 5.000.000, teremos a moeda incongruada augmentada de 5.000.000 em bilhetes ao portador, representando igual ao das moedas de ouro e fixado este valor em 15 dinheiros esterlinos por mil réis.
Esses bilhetes têm valor fixo invariavel, e, por isso, formam uma reserva indicativa de crescimento superior á das notas inconvertidas por lastro variavel.
Augmentada, portanto, a massa circulante, a queda do cambio recahe, exclusivamente sobre os notas do curso forçado. De todos toda a depreciação se fará á custa do papel moeda do Thesouro.
Urge, portanto, uma providencia que, no sentido de obstar esse desastre, sisiste essa providencia na retirada de moeda, correspondente á emissão dos bilhetes conversiveis a 15 dinheiros esterlinos por mil réis.
Onde, porém, haurir os recursos exigidos para se proceder ao resgate?
Não ha saldos orçamentarios.
Penso ser grave erro applicar-se a esse fim as reservas do fundo de garantia.
Já indiquei o destino e ser dado, na minha opinião, a uma parte desse fundo, cuja applicação segura penso ser numa determinação da carteira official de cambio.
Na ausencia, pois, de recursos ordinarios é indispensavel a creação de recursos extraordinarios. E só com operações de credito, por exemplo, a emissão de apolices da divida publica, com o produto das quaes se effectuaria o resgate de papel-moeda na equivalencia da emissão dos bilhetes conversiveis a 15 dinheiros esterlinos por mil réis.
Semelhante operação nenhuma estranheza póde causar, por isso que todo a execução de papel-moeda incinerado, desde a execução do contracto do funding loan, não representa saldo orçamentario e sim recursos extraordinarios, onerando a nossa divida externa.
Lembrarei, outrosim, como providencia complementar, para imprimir maior giro aos bilhetes conversiveis e para facilitar o pagamento no exterior, a valorisação, a vista e a pago pela vista de giros sobre Londres, no prazo maximo de dez mezes da data dos emissões dos respectivos saques.
Actualmente o credito de £ 1.130.000, que se utiliza o Banco, é muito deficiente, por isso que os saques emittidos contra esse credito ficam cobertura no prazo de setenta e cinco dias, com as despezas orbitantes, ao passo que os bancos estrangeiros giram contra as suas matrizes, com despezas menores.
Sómente a secção official de cambio appelhada com o credito de £ 3.000.000, impedirá que os bancos estrangeiros a especulação manejem os negocios de cambio, sem se preoccupar com a taxa da fixação; unicamente essa secção especial poderá concentrar uma reserva de cambiaes, capaz de impedir, nos mezes de abril, maio e junho, que os bancos estrangeiros e o elemento especulador promovam activa procura contra a Caixa de Conversão, se utilisando do ouro para cobertura dos saques. E, precisamente, só a secção official de cambio attenuará os prejuizos, que a queda tão acarretar, porque os saques, feitos á taxa fixa de 15 dinheiros por mil réis, ou o ouro importado a essa mesma taxa, occasionam despezas certas e conhecidas, saber: — para os saques: Corretagem............ 0,187 Sellos.............. 0,110 Commissão de 1/8°....... 0,125 Sello estrangeiro......... 0,010 o que requer a margem minima de 1|16 d. —para o ouro importado: Desconta a 4°/. ao mez, em 90 dias. 1,125 Premio 1/8°............ 0,125 Seguro 1/10°............ 0,010 Accondicionamento, etc..... 0,050 ou 1,4°/., ou sejam £ 14 por £1.000.
1,400
Ao voltar para o meu retiro, onde espero refazer as energias dispendidas em quatro annos de incessante e tenaz labutação durante os quaes quiz a minha conducta que eu não sofresse um só revez em agradecer-vos e ao eminente Chefe de Estado a inteira confiança e o decidido apoio que me honraram; aos meus dignos collegas as attenções com que me distinguiram, e patentear-vos a dedicação e o zelo com que trabalhou durante o periodo de minha administração.
Rio, 8 de novembro de 1906. Custodio Coelho.</t>
  </si>
  <si>
    <t>per103730_1906_00342:p001:i0</t>
  </si>
  <si>
    <t>1906-12-08</t>
  </si>
  <si>
    <t>a proposito da Caixa de Conversão</t>
  </si>
  <si>
    <t>O Sr. Dr. David Campista, ministro da fazenda, conferenciou hontem com o Dr. Custodio Coelho, a proposito da Caixa de Conversão. Sabemos que dessa conferencia resultar ficar assentado que o Dr. Custodio Coelho será o director da secção do cambio do Thesouro, creada pela recente lei da Caixa de Conversão, passando esta secção a funccionar provisoriamente no Banco do Brasil, até que seja installada no Thesouro Federal.</t>
  </si>
  <si>
    <t>per103730_1906_00347:p001:i1</t>
  </si>
  <si>
    <t>1906-12-13</t>
  </si>
  <si>
    <t>O Sr. Rebello Horta acceitou o convite do Sr. ministro da fazenda para exercer o logar de thesoureiro da Caixa de Conversão.</t>
  </si>
  <si>
    <t>O Sr. Rebello Horta acceitou o convite do Sr. ministro da fazenda para exercer o logar de thesoureiro da Caixa de Conversão.
Logo que entre no exercicio de seu novo cargo, o Dr. Rebello Horta será como seu auxiliar o Dr. Carlos Claudio da Silva, que obteve permissão do Sr. ministro da fazenda para entrar no exercicio do logar de thesoureiro do Thesouro Federal, para o qual foi recentemente nomeado, a partir de 1r de janeiro proximo.</t>
  </si>
  <si>
    <t>per103730_1907_00025:p003:i0</t>
  </si>
  <si>
    <t>1907-01-25</t>
  </si>
  <si>
    <t>As entradas foram menores do libras esterlinas 3.966—10—0, 1.480 francos, 75 pesetas despanholes, na importancia total de.... 1.[ilegível]38.918. As retiradas attigiram á importancia de 11:508, correspondente a £ 709 o 106 de ouro nacional. O Thesouro Federal resgatou hontem 2 apolices de 1:000$ e 50 500$, do em-prestimo de 1898, no valor de 2:500$, ao 6%000, e pagou a quantia de 1:875$, do juros do apolices de 1903.</t>
  </si>
  <si>
    <t>per103730_1907_00036:p001:i0</t>
  </si>
  <si>
    <t>1907-02-05</t>
  </si>
  <si>
    <t>A Caixa de Conversão hontem contou 2.317-0-0 503, ouro nacional, correspondentes a 371.704.</t>
  </si>
  <si>
    <t>A Caixa de Conversão hontem contou 2.317-0-0 503, ouro nacional, correspondentes a 371.704. As retiradas importaram em 2.923-0-0, e as entradas 3.140 francos, 5 dollars, correspondentes a 16:890$000.</t>
  </si>
  <si>
    <t>per103730_1907_00102:p001:i0</t>
  </si>
  <si>
    <t>1907-04-12</t>
  </si>
  <si>
    <t>A Caixa de Conversão recebeu hontem, em ouro</t>
  </si>
  <si>
    <t>A Caixa de Conversão recebeu hontem, em ouro:
É 776.10-0, ouro nacional 2:000$, equivalentes a 16:028$000.
As saidas importaram em..... É 2.510-10-0, ouro nacional 1608 equivalentes a 1.120, correspondentes a....... 41:220$000.</t>
  </si>
  <si>
    <t>per103730_1907_00109:p001:i0</t>
  </si>
  <si>
    <t>1907-04-19</t>
  </si>
  <si>
    <t>melhores retiradas da Caixa de Conversão</t>
  </si>
  <si>
    <t>Nossa população permanece o mercado com pouco vendedores, mas também com pouco compradores, tendo cedido um pouco os sobrantes em consequencia de melhores retiradas da Caixa de Conversão.</t>
  </si>
  <si>
    <t>per103730_1907_00123:p001:i0</t>
  </si>
  <si>
    <t>1907-05-03</t>
  </si>
  <si>
    <t>val passar a funcionar a Caixa de Conversão uma grande casa forte subterranea</t>
  </si>
  <si>
    <t>O Sr. ministro da fazenda, além das obras de adaptação proprientes ellas, está installar no edificio novo val passar a funcionar a Caixa de Conversão uma grande casa forte subterranea, a exemplo do que succede em os bancos europeos.</t>
  </si>
  <si>
    <t>per103730_1907_00124:p005:i0</t>
  </si>
  <si>
    <t>1907-05-04</t>
  </si>
  <si>
    <t>MINISTERIO DA FAZENDA</t>
  </si>
  <si>
    <t>começou a funccionar a Caixa de Conversão, instituida pela lei n. 1.575, de 6 de dezembro</t>
  </si>
  <si>
    <t>Em 22 de dezembro do anno findo começou a funccionar a Caixa de Conversão, instituida pela lei n. 1.575, de 6 de dezembro.
O pensamento que dictou a creação desse apparelho foi certamente bebido na longa e amarga experiencia das grandes oscillações cambiaes, decorrentes sem duvida da natureza do meio circulante que possuimos, mas aggravadas por circumstancias que poderiam ser affastadas ou, ao menos, attenuadas.
A lei de 1899, estabelecendo os fundos de resgate e de garantia do papel moeda, tendia a diminuir o volume da circulação inconversivel e a preparar a conversão futura do meio circulante.
Era, portanto, um conjuncto de providencias capazes de conter, nos limites do possivel, a depressão de valor do agente da circulação.
Mas, não tinham limite as bruscas oscillações no sentido da elevação das taxas do cambio, determinada frequentemente por emprestimos e outras causas immediatamente independentes do desenvolvimento normal e progressivo das forças productoras do paiz.
Estas subitas alterações no valor do meio circulante tarnavam insegura a sorte da lavoura,do commercio e das industrias, porque os preços de producção não se ajustavam rapidamente ao novo valor da moeda interna, valor aliás instavel e sujeito a constantes retrocessos.
A Caixa de Conversão, limitando a ascensão repentina e ephemera das taxas, asseguraro, por esse lado, a estabilidade cambial, tão desejada como beneficio fecundo para a producção.
Por outro lado, os depositantes metallicos representam um recurso prompto de que pode lançar mão o mercado, quando se lhe sentir procura mais intensa de ouro.
Não é a Caixa de Conversão um estabelecimento bancario, que possa receiar concorridas as seus cofres, porque os depositos que nelles existem correspondem precisamente ao papel conversivel em circulação.
Pelo contrario, é justamente com dos seus fins fornecer a boa moeda quando esta se faz necessaria, agindo saludarmente sobre todo o meio circulante, porque evitará assim a rapida depressão do valor deste.
Nos periodos em que abundam no mercado os saldos favoraveis do nosso commercio de importação e exportação, isto é, quando as remessas de café e demais generos de exportação são superiores ás compras que fazemos no exterior, o resgate do papel moeda pela Caixa de Conversão poderá augmentar-se sensivelmente, tornando-se um formidavel auxiliar do equilibrio cambial, sem que fique prejudicada de modo alguma a producção nacional, pois que esse resgate se limita á sobra do valor das mercadorias exportadas sobre o das importadas.</t>
  </si>
  <si>
    <t>per103730_1907_00124:p005:i1</t>
  </si>
  <si>
    <t>Situação financeira</t>
  </si>
  <si>
    <t>Não é a Caixa de Conversão um estabelecimento bancario</t>
  </si>
  <si>
    <t>A receita arrecadada no exercicio de 1906 e já escripturada no Thesouro, eleva-se a 72.640:0058177, ouro, e...........219.292:0958464, papel, sendo por escripturar as importancias approximadas de 16.011:1678960, ouro, e 42.173:1178200, papel, o que perfaz o total de 88.951:5688137, ouro, e 261.465:2128664, papel, não comprehendidos os depositos,
A lei n. 1.452, de 30 de dezembro de 1905, orçou a receita geral da Republica para 1906 em 69.973:9568889, ouro, e 223.825:0008, papel, incluidas as quantias que poderiam ser arrecadadas para obras de melhoramentos dos portos, cuja cobrança só foi effectiva na Alfandega desta capital.
Da comparação dos algarismos acima existentes verifica-se que a renda arrecadada é já escripturada excede á estimativa orçamentaria, ouro, em 3.965:4098688 e fica inferior na parte papel em 4.532:9048536, differença que desapparecerá para dar logar a um augmento provavel de 19.576:037$248, ouro, e 37.640:212$664, papel, uma vez incluidas as parcellas que ainda não se acham escripturadas em balanço.
A despeza do exercicio foi fixada em 48.311:512$347, ouro, e 286.348:218$321, papel.
A despeza ouro, até agora escripturada, attinge a 48.882:503$507 e a 227.512:073$132 papel. Estes algarismos devem ficar elevados na parte ouro a 66.064:333$083 e na parte papel a 338.405:793$907, desde que seja por deficiencia de despeza que ainda não calcula approximadamente em..........17.181:829$576, ouro, e 110.863:720$775, papel.
A despeza total do exercicio excederá, portanto, á fixada, em 17.750:820$736, ouro —e 52.057:5758586, papel—somma a que correspondem os creditos especiaes, extraordinarios e supplementares abertos no decurso do exercicio financeiro.
Confrontadas a receita e a despeza já escripturadas, verifica-se um saldo, ouro, de 23.757:8968670 e um deficit, papel, de..... 8.249:978$668, a saber:
Arrecadação, ouro,.............. 72.640:400$177
Despeza, idem,.................. 48.882:503$507
Saldo, idem,..................... 23.757:896$670
Arrecadação, papel,.............. 219.292:095$464
Despeza, idem,................... 227.542:013$132
Deficit, idem,.................... 8.249:917$668
Computando, porém, a parte não escripturada obtem-se o saldo, ouro, de 22.587:235$054 e o deficit, papel, de...... 76.940:581$243, a saber:
Arrecadação, ouro,................... 88.651:568$137
Despeza, idem,....................... 66.064:333$083
Saldo idem,........................... 22.587:235$054
Arrecadação, papel,................... 261.465:212$664
Despeza, idem,........................ 338.405:793$907
Deficit idem,......................... 76.940:581$243
A renda do trimestre de janeiro a março do corrente anno, segundo os dados que agora existentes no Thesouro, apresenta sobre a de egual periodo do anno anterior um excesso de 23.174:202$510, cabendo ás alfandegas a importancia de 17.139:186$000 e o restante ás demais repartições fiscaes.
Em ouro o augmento é apresentado por 7.699:821$ e em papel por 15.474:381$510.
O governo não tem poupado esforços para conseguir arrecadações tão exactas quanto possivel e tem desenvolvido intensamente o serviço de fiscalisação.
Este serviço, largamente reproductivo, carece de ser dotado de recursos especiaes, de maneira a não ser embaraçado pela deficiencia de creditos indispensaveis.
E' necessario, também a reforma do material em diversas estações arrecadadoras e ampla acquisição de novo para que se consiga neste ramo do serviço a possivel perfeição a que o governo tem procurado attingir dentro dos recursos de que actualmente dispõe.
Os serviços a cargo do ministerio da fazenda mantêm-se com regularidade depois da ultima reforma das delegacias fiscaes e creação de mais duas sub-directorias do Thesouro, os balanços definitivos acham-se actualmente em dia, impresso já o de 1904 e em vias de conclusão os de 1905 e de 1906.
Não obstante, porém, os beneficos resultados da alludida reforma, o serviço de algumas alfandegas e delegacias exige augmento de pessoal, constantemente reclamado pelos chefes de serviço.
O balanço effectuado pelo Ministerio da Fazenda, em 31 de março ultimo, deu o seguinte resultado:
OURO: £ s. d.
Saldo da conta geral com os agentes financeiros do Brasil em Londres, comprehendida a remessa de cambios feita em 12 de março, no valor de £913.724-6-1........... 7.115.359-8-1
Saldo da conta «Obras do Porto», em Londres.................. 2.903.374-19-2</t>
  </si>
  <si>
    <t>per103730_1907_00141:p001:i0</t>
  </si>
  <si>
    <t>1907-05-21</t>
  </si>
  <si>
    <t>A Caixa de Conversão inicia a impressão dos novos sellos de consumo</t>
  </si>
  <si>
    <t>A Caixa de Conversão inicia a impressão dos novos sellos de consumo, segundo o modelo recentemente approvado pelo Sr. ministro da fazenda.</t>
  </si>
  <si>
    <t>per103730_1907_00141:p001:i4</t>
  </si>
  <si>
    <t>A Caixa de Conversão recebeu hontem £ 560-10-0, francos 90, correspondentes a 9:079231.</t>
  </si>
  <si>
    <t>A Caixa de Conversão recebeu hontem £ 560-10-0, francos 90, correspondentes a 9:079231.
As retiradas importaram em £1955-10-0, pesos argentinos 15, francos 960, correspondentes a 30:986150.</t>
  </si>
  <si>
    <t>per103730_1907_00244:p005:i0</t>
  </si>
  <si>
    <t>1907-09-01</t>
  </si>
  <si>
    <t>A Caixa de Conversão accusa na importante remessa n 1580-10-0, correspondentes a 20:286,660.</t>
  </si>
  <si>
    <t>A Caixa de Conversão accusa na importante remessa n 1580-10-0, correspondentes a 20:286,660. As retiradas attingiram a importante de £8.5-0-140, francos 25,49, ouro nacional 39g, equivalentes a 17:470,000.</t>
  </si>
  <si>
    <t>per103730_1907_00294:p001:i0</t>
  </si>
  <si>
    <t>1907-10-29</t>
  </si>
  <si>
    <t>OPINIÕES PESSOAES</t>
  </si>
  <si>
    <t>A Caixa de Conversão continua a fornecer um pessimo serviço de illuminação particular.</t>
  </si>
  <si>
    <t>A Caixa de Conversão continua a funccionar em pessimo serviço de illuminação particular. Não ha ninguem nesta capital, que não pessoas que vêm ter com a electricidade fornecida por essa companhia, que não protestem que não se queixe da pessima qualidade e escassa força de tal elementos illuminativos.</t>
  </si>
  <si>
    <t>per103730_1907_00315:p003:i0</t>
  </si>
  <si>
    <t>1907-11-11</t>
  </si>
  <si>
    <t>Areas Monaziticas</t>
  </si>
  <si>
    <t>Chegue à Caixa de Conversão, ali onde peço de telephone para o Thesouro e peça enviar-lhe um mappa demonstrativo da exportação da monazite</t>
  </si>
  <si>
    <t>A' SS. EXAS. OS SRS. PRESIDENTE DA REPUBLICA E MINISTRO DA FAZENDA
Resumindo o que vimos de dizer sobre o contracto de 12 de dezembro de 1905, pelo qual o Ministerio da Fazenda contractou com o Sr. Mauricio Isralson a extracção e venda do monazite existente nas marinhas do Espirito Santo, propriedade da União, temos provado:
1.° Que a venda desse bem da União está submettida á condições de percepção de vantagens pelo vendedor, que limito o preço de venda do monazite á £25—30—que parilha com o Ministerio da Fazenda 50 °/, e assim, os poderetes, que determinam esta limitação de preço;
2.° Que os preços de cotações, nos mercados europeus, do monazite, nos annos de 1953 a 1906, foi de £ 80 a 90, por arêas contendo 5 1/2 °/, do thorium, e que actualmente esse mineral tem compradores francos a £55 a 65, como tem vendido o comprado do Fazenda comprarâ o proprio Convenção de Berlim, se não fosse obrigada a devolver ao vendedor £3 partes do preço de venda do nitrato, deduzido o custo de fabricação;
3.° Que, liquidando nas suas contas de vendas semestraes a arêa que diz não ter podido vender pelo preço minimo de £25, dentro dos limites da exportação obrigatoria de 1.200 toneladas, exporta comludo, arêas cuja quantidade mais 1.300—1.460 toneladas, o que faz uma exportação annual de 2.690 toneladas, que servem para formar um stock em Hamburgo e que mais cedo ou mais tarde liquidará no total liquidar com o Ministerio da Fazenda a £ 12 1/2, metade do preço minimo £25, como sempre acontece ou saldo que diz não ter conseguido vender.
Comprehende-se que todos esses factos escapam à apreciação de nosso funccionalismo, tratando-se de assumpto que retoma conhecimentos prelinos.
E' com tudo isto que conta o gestor de negocio do Ministerio da Fazenda para a venda do monazite da União.
E a prova disso S. Ex. o Sr. Ministro da Fazenda terá immediatamente.
Chegue à Caixa de Conversão, ali onde peço de telephone para o Thesouro e peça enviar-lhe um mappa demonstrativo da exportação da monazite desde o começo do contracto, as quantidades vendidas e a quantidade em stock em Hamburgo, media de preços de venda, etc., etc.
O Thesouro não pode enviar o não pôde porque não existio.
Contando com tudo isto, foi que o Sr. Mauricio Isralson, contando também com o estado financeiro do Espirito Santo, conseguiu, mediante o adiantamento de 1:0/6008, o seu contracto para fabricação de thorium e exportação da exportação da monazite do Sociéte Minière, do sua propriedade, no Hopenickim.
Desde 11 de dezembro celebrado com o Sr. Gordon, permittindo-lhe a exportação de monazite mediante o pagamento de imposto de 12$0 por tonelada, quando, para os demais, o imposto era de 4$8000.
Por motivos que não veio ao caso apreciar, o Sr. J. Gordon nunca deu execução a esse contracto e nunca se exportou monazite tara teoras particulares.
Em 1906 o presidente do Estado do Espirito Santo, em sua mensagem ao Congresso, apresentou como causa principal da deficiencia das rendas contractado Gordon e o seu imposto prohibitivo de 4$0$ por tonelada de monazite que fosse exportado, e o Congresso attribuindo a taes ponderações, pelo art. 3° do art. n. 453, de 17 de outubro desse anno, autorisou o a exhibir aquelle contracto e a regular o custo de exportação do imposto de exportação das arêas monaziticas beneficiadas em, na razão de 20°/, sobre o valor de £000, seja 12°$ a tonelada.
Este facto assegurava a livre exportação das arêas monaziticas, que conforme dita mensagem o Sr. presidente, não abundantes no Estado, pelo que esse imposto seria uma nova fonte de receita muito apreciavel no orçamento.
Parecia assim bem garantido o direito</t>
  </si>
  <si>
    <t>per103730_1907_00335:p008:i0</t>
  </si>
  <si>
    <t>1907-12-01</t>
  </si>
  <si>
    <t>Na Caixa de Conversão</t>
  </si>
  <si>
    <t>Na Caixa de Conversão foram recebidos hontem pela differença desta moeda foram recebidos hontem pela differença desta moeda [ilegível] adquiridas pelos actuaes proprietarios.</t>
  </si>
  <si>
    <t>per103730_1908_00018:p003:i1</t>
  </si>
  <si>
    <t>1908-01-18</t>
  </si>
  <si>
    <t>VIDA COMMERCIAL</t>
  </si>
  <si>
    <t>a conversão de notas em ouro pela Caixa de Conversão</t>
  </si>
  <si>
    <t>O Banco da Republica tem hoje um saldo de operações relativas á Estrada de Ferro Central do Brasil, que somente contratos a de 16 de Fevereiro proximo, tendo aos negoceios entre credores de operações, que ficam sob operações mais desenvolvimentos á cargo do Governo. Neste sentido, o Sr. Dr. Estanislau Zeballos, ministro das relações exteriores, que está intervindo na acção juridica pronunciada indicar aos pedidos de Superior Corte e da Camara de Appellação as formalidades que estes tribunaes devem seguir no julgamento dos processos de anarquia, para garantir a ordem e estabilidade social.
Esta cotação do café e as vendas na praça de 5 pontos.
(demais detalhes de cambio, café, e mercados, com valores tabulares).
O Sr. Ministro da Fazenda mandou hoje pedir informações ao Banco da Republica ácêrca da conversão de notas em ouro pela Caixa de Conversão, e sobre a questão do saneamento das Madeiras.</t>
  </si>
  <si>
    <t>per103730_1908_00018:p003:i2</t>
  </si>
  <si>
    <t>A Caixa de Conversão emitiu, no dia 16 do corrente, 500.000$000 em moeda de ouro, e recolheu igual importancia em papel-moeda de curso legal, tendo em circulação a quantia de 15.470.000$000 em bilhetes de conversão</t>
  </si>
  <si>
    <t>A Junta dos Corretores é a unica que registra fielmente as operações de cambio na sua Bolsa, servindo como base para o calculo do fecho do dia. As duas ultimas vendas do dia foram a 15 3/8 para 5.000 libras a vista e a 15 7/16 para 5.000 esterlinas a trinta dias.
Em data do mez decorrido a exportação de café pelo porto do Rio de Janeiro em relação ao consumo mundial no mesmo periodo, é a que dá a demonstração official da Camara de Commercio de café tornado a exceção de peso liquido, e a quantidade em kilogramas.
A Caixa de Conversão emitiu, no dia 16 do corrente, 500.000$000 em moeda de ouro, e recolheu igual importancia em papel-moeda de curso legal, tendo em circulação a quantia de 15.470.000$000 em bilhetes de conversão, além dos que se acham em circulação nas caixas dos bancos e casas commerciaes.</t>
  </si>
  <si>
    <t>per103730_1908_00020:p005:i0</t>
  </si>
  <si>
    <t>1908-01-20</t>
  </si>
  <si>
    <t>Chronica da praça e dos mercados</t>
  </si>
  <si>
    <t>PARTE COMMERCIAL</t>
  </si>
  <si>
    <t>o papel da Caixa de Conversão dos que chega, no parecer do Times, a entorpecer o mecanismo do cambio</t>
  </si>
  <si>
    <t>( 13 a 18. DE JANEIRO DE 1908 )
O telegramma de Londres, publicado nos principaes diarios desta capital, transmittindo o resumo de um artigo do supplemento financeiro do Times, é proposito das nossas contas encaradas por esse lado, não deixou de produzir a impressão que invariavelmente provocam as apreciações quasi sempre acerbadas do autorisado e respeitado jornal londrino, á opinião exterada pelo Times, irre vela representação do mundo político como nos circulos da praça, e, no ultimo dia de semana, era o assumpto que se prestava aos mais desconfortaveis commentarios, sepá andou nos ceculos dos celebre lidio ingleza e relatento outros a sua pouco justiça, resultado de uma acanhada previdencia dos negocios brasileiros.
No citado artigo é criticada a intervenção do nosso governo no mercado do café, o papel da Caixa de Conversão dos que chega, no parecer do Times, a entorpecer o mecanismo do cambio, o aumento dos creditos supplementares em despeza igualmente incalculaveis.
E quanto aos creditos supplementares dizem ainda os que apparecem o governo -estes tem sido mui oportunamente decretados, não só por se destinarem a ovras obras uteis e necessarias, de urgente interesse publico, mas por serem reclamados por continuação de terminação de outras obras igualmente da</t>
  </si>
  <si>
    <t>per103730_1908_00020:p005:i1</t>
  </si>
  <si>
    <t>Nos, que nesta columna sempre propugnamos pela liquidação da Caixa de Conversão e pela valorisação do café</t>
  </si>
  <si>
    <t>claveis e apenas iniciadas pelo governo passado. Assim, dizem mais os pondera dos defensores do governo, se o Times faz absoluta questão de applicar ao actual presidente brasileiro um titulo impressionante de vetilissimos e col rados grandes o não está disposto a conceder-lhe uma de o bravo, nem o de bello, nem o de grande, cognomine e então mais modesta e razoavelmente e continuador, e reparará um erro grosseiro raramente cometido pelo espirito sereno e justiceiro de que se guiam todos os criticos.
Nos, que nesta columna sempre propugnamos pela liquidação da Caixa de Conversão e pela valorisação do café, não podemos deixar de concordar com os que desapprovam o recebo continuar a logo do ouro para a America e que ter então os agouros da imprestabilidade da Caixa de Conversão e melhor cesejo de verificar como o util o cabellecimento manter esta a estabilidade cambial, impedindo a descida a baixo nivel.
O mercado de café apresentou-se mais firme e com melhores preços durante a semana.
A media destes foi 5\100 para o dyo 7, americano, e 5\380 para o typo 7 no, sendo os preços melhores, devendo assignalar certa animação notada no mercado e vendas mais avultadas.
A situação actual esta, porém, ainda muito longe de se aproximar da que desejávamos para o café, o que nos leva a esperar que brevemente calculado se preços deste ser gerentes, devido não ao a diminuição dos stocks, mas também t a quenes das salras, ainda actual como o futuro.</t>
  </si>
  <si>
    <t>per103730_1908_00069:p001:i0</t>
  </si>
  <si>
    <t>A Caixa de Conversão recebeu hontem 78 210, correndo 100 dollares, além dos 300 réis correspondentes a 30.667 §547.</t>
  </si>
  <si>
    <t>per103730_1908_00075:p005:i1</t>
  </si>
  <si>
    <t>AS REFORMAS DA CENTRAL</t>
  </si>
  <si>
    <t>não há menção explícita à Caixa de Conversão neste trecho</t>
  </si>
  <si>
    <t>O Sr. Dr. Antò Reis resolveu suspender provisoriamente a disposto regularmente que fixa a 1 hora de tarde para limite do recebimento de mercadorias, mantendo o limite anteriormente em vigor, que era de 2 horas. O commercio ve assim satisfeita a sua reclamação, embora em parte pois que mesmo aquelle limite até hoje já é insuficiente para o movimento de mercadorias. O sr. ministro da industria é quem em definitiva terá de resolver este caso.</t>
  </si>
  <si>
    <t>per103730_1908_00075:p005:i2</t>
  </si>
  <si>
    <t>A CARTA DE RAMALHO</t>
  </si>
  <si>
    <t>não há menção à Caixa de Conversão neste artigo</t>
  </si>
  <si>
    <t>Continuamos a receber numerosos telegrammas pela manifica carta do illustre escriptor portuguez Ramalho Ortigão, nosso antigo collaborador --'O Carlos, o marginado--' Dentre esses comprimentos podemos-nos destacamos, os oa integra, o seguinte: 'Carlos Portuguezas'--Parabens ao Fluminense ao escriptor Sr. Ramalho Ortigão, pela sua monumental carta de Lisboa, ao 9 de fevereiro de 1906, sobre os tratos accordado dos portuezes de Portugal. Acrademicos da 'Gazeta de Noticias', que publicou em seu numero de 11 de março de 1906--No seu antigo assignante Manoel Gomes Correa.Rua Boulevard 28 de Setembro n. 128, Villa Isabel.' A's pessoas, desta cidade e do interior, que tem sido collectada a receber emmodo de numero em que Inserimos artigo de Ramalho Ortigão pedimos desculpa de não attender á sua sollicitação. A edição desse dia, em breve consideravelmente esgottada, foi completamente esgottada. Sob o titulo -- 'Uma carta de Ramalho' -- interessante semanario a Xavier Pinheiro, 'O Suburbio' teve varias linhas elogiosas á carta que o illustre escriptor portuguez Ramalho Ortiago offereceu para a 'Gazeta de Noticias' sobre a grande tragédia que causou Portugal com as principais figuras principaes de el-rei D. Carlos e o principe real D. Luiz Felippe. Agradecendo aos dizinos collegas de 'Suburbio' a sua extraordinaria gentileza em rememorar e assignalar os esforços que a 'Gazeta de Noticias' sempre emprehende para bem servir os seus leitores, pedimos licença para lhes transcrever os conselhos. Eis o que o 'Suburbio' teve a gentileza de dizer: A nossa querida colega 'Gazeta de Noticias', que sempre procura corresponder ás exigencias do noso publico, não poupa sacrificios para revelar-se plena de leitura e de zumpatia geral. No quarta-feira os seus militares e leitores procuraram na grande de la ler uma excellente 'Carta' inesperecevel e notavel escriptor Ramalho Ortiago, sobre 'O Martygrisado'. A 'Carta' de Ramalho é uma pagina da vida do infortunado rei escrita por quem se sentia 'jamais caido pretendendo os corações triumphadores' por tres menos, empatecte e mantiquem. Um signal de regosijo pelo primeiro anniversario da Discovia, Jayme Martins, elegante rapaz, escriptor correctissimo, antigo trabalhador de imprensa, hoje n'A Tribuna e n'O Malho, offereceu-nos uma linda rica cigarreira de prata cuidado com as iniciaes P.J. em monogram anniversairo, commovido.</t>
  </si>
  <si>
    <t>per103730_1908_00075:p005:i3</t>
  </si>
  <si>
    <t>Visita presidencial</t>
  </si>
  <si>
    <t>não há menção explícita à Caixa de Conversão neste item</t>
  </si>
  <si>
    <t>as obras da 'Exposição de 1908' O sr. presidente da Republica visitou hontem as obras da Exposição Nacional de 1908. Depois depois de meio-dia S.Ex. acompanhado dos Srs. ministro da industria pelo Sr. Districto Federal, chefe de policia, commandante da força policial e do corpo de pombeiros e o secretario da exposição, seguio a caballo á planta e a caballo, com militar de presidencia acompanhado por o sr. Gasparoni e a comdução mandurar a sua carta por causa dos regime. Hoje, domingo, a tropa Negri Appiani realisa os ultimos especaculos no Palacio-Theatro. Todo dia deste tem sido apreciar aquelle excellentes artistas. Cabem aqui os felicitações da alegres ao jovem numeroso, sinceramente e o divertimento e a orchestra, E' bem entretanimento das excellente numero de grande futuro. Ordem Applausos aos foi delicadamente saudadas.</t>
  </si>
  <si>
    <t>per103730_1908_00075:p005:i4</t>
  </si>
  <si>
    <t>GRANDE INCENDIO NA BAHIA</t>
  </si>
  <si>
    <t>não há menção à Caixa de Conversão neste item</t>
  </si>
  <si>
    <t>29 predios incendiados S. Salvador, 14 Um incendio dos quarteleões do 'Sborios, dos Dragoões, do Golo Datos, dos Padres e do Taboão ad noite fio dominado. Não foi porém, sem grandes difficuldades, sendo notavel e efficas auxilio prestado pelo pessoal de bombeiros, do peito, comandado pelo tenente Pool -- e pelos empregados da casa Guinle. Os prejuizos materiais são avultadissimos e a acção incendiaria em mais de 500 mil contos de reis. Foram 29 os predios que se reduziram a cinzas.</t>
  </si>
  <si>
    <t>per103730_1908_00075:p005:i5</t>
  </si>
  <si>
    <t>O ensino religioso nos gymnasios equiparados</t>
  </si>
  <si>
    <t>não há Caixa de Conversão mencionada neste item</t>
  </si>
  <si>
    <t>A proposito de exemplo, ministro do interior de mandar officializar do horario de Gymnasio de S.Bento de S. Paulo com dez horas de religiosa como conforme e alli oferecido, o disp do ensino que dia: ' entre nos institutos equiparados casinar outras disciplinas alem das compreendidos no plano de ensino do instituto federal, desde que dahí de resulte, a juizo do governo, sobrecarga na hygiene mental...' Além do art. 392 do mesmo codigo, deve permanecer o rigorosa observancia, nos estabelecimentos de ensino secundario, das disposições do regulamento do Gymnasio Nacional relativas ao numero de horas e a distribuição pelos annos ou cursos e o numero de horas consagradas cada materia, supplementar a certas alunas de curso do menor de horaso consagradas na materia. Accrescentemos por nossa parte a essa disposição a lograr a matricula...</t>
  </si>
  <si>
    <t>per103730_1908_00075:p005:i7</t>
  </si>
  <si>
    <t>A Caixa de Conversão recebeu hontem 1.643 contos 780 e dollars 368, contituindo a 12.894.500</t>
  </si>
  <si>
    <t>A Caixa de Conversão recebeu hontem 1.643 contos 780 e dollars 368, constituindo a 12.894.500</t>
  </si>
  <si>
    <t>A Caixa de Conversão recebeu hontem 1.643 contos 780 e dollars 368, constituindo a 12.894.500 As entradas de outro foram de 8.204, francos 1.110 e dollars 5 correspondentes a 13412.775. O balancete semanal accusa um 25.501:767.607, equivalente a...£ 1.658.572-13-10.</t>
  </si>
  <si>
    <t>per103730_1908_00075:p005:i8</t>
  </si>
  <si>
    <t>não há menção explícita a Caixa de Conversão neste item</t>
  </si>
  <si>
    <t>O Tribunal de Contas, em sua ultima sessão, resolveu dar consulta impedimentos da lei orçamentaria na hygiene, supplementarmente á fazenda, quanto do exsito de exercicio de 1907. Homem, quanos a Exame Central, o Dr. Tavares de Lyra decidi a cadeia do palacio do Cattete; outra visitar a Exma familia do Sr. Affonso Penna, uma das galante ao ministro do interior parceren em toda a escala se não fosse a occasião...</t>
  </si>
  <si>
    <t>per103730_1908_00094:p001:i1</t>
  </si>
  <si>
    <t>1908-04-03</t>
  </si>
  <si>
    <t>Central do Brasil a providenciar para que a estatua do conselheiro Manuel Buarque de Macedo, fallecido em 23 de agosto de 1881</t>
  </si>
  <si>
    <t>O Sr. ministro da industria auctorisou a directoria da estrada de ferro Central do Brasil a providenciar para que a estatua do conselheiro Manuel Buarque de Macedo, fallecido em 23 de agosto de 1881, no exercicio de cargo de ministro da agricultura, seja transferida do parque interno do jardim das officinas do Engenho de Dentro, onde ella se acha, para um dos jardins das entradas da officina do Estado, devendo ser collocada na occasião que melhor convier. O Sr. ministro da industria auctorisou a directoria da estrada de ferro Central do Brasil a ceder ao ministerio da marinha tribus terrenos e duas vagões que não sejam mais utilisados no respectivo serviço, afim de serem destinados ao assentamento de uma linha para o transporte de materiaes no polygono de tiro da Marambaia. O Sr. presidente da Republica, conselheiro Affonso Penna, recebeu hontem no palacio Rio Negro, em Petropolis, um telegramma, do Thereza, assignado pelo governador do Estado do Piauhy, Sr. Arcelino de Abreu, communicando-lhe que no dia 30 do mez proximo passado ficou entrado em gozo de licença, obtido por esse motivo transmittido o governo no seu substituto legal. Estiveram hontem no palacio Rio Negro os Srs. Dr. Eduardo Reis da Gama Cerqueira e Luiz Barbosa da Gama Cerqueira. A verdadeira reforma, entretanto, esta activa escripta no novo regulamento ou o estava tambem em todos que o precederam: essa foi a dos processos de tratar o povo, sempre tão bom e tão obediente quando se ham lidar com elle. Essa nova orientação tem valido do Sr. Alfredo Pinto de entusiasticos commentarios do que os julgamos dispensaveis de fazer os nossos. E é assim que um departamento da administração publica, tão habituado a censuras e as maisações, se val impondo à sympathia da cidade, que bem carecia de tal melhoramento. O Sr. presidente da Republica, conselheiro Affonso Penna, recebeu hontem no palacio Rio Negro, em Petropolis, um telegramma, de Therezina, assignado pelo governador do</t>
  </si>
  <si>
    <t>per103730_1908_00114:p007:i1</t>
  </si>
  <si>
    <t>a sábia e feliz creação da Caixa de Conversão</t>
  </si>
  <si>
    <t>O desenvolvimento das operações bancarias não conduz, entretanto, ao descuido de attrapassarmos os justos limites e da realizações materiaes. Como banco de depositos e descontos consideramos nitamente perigosas as immobilizações de capital. Muitas oscillações de taxas, produzindo-se a periodico phenomeno de affluições de multiplas tabellas em um só dia, desapparecem completamente, deixando o mercado livre deste elemento perturbador. E' sem duvida uma grande conquista, devida a sábia e feliz creação da Caixa de Conversão, as leis que operam o valor da moeda são sem duvida precisas e determinadas. Ba-se-o de antemão qual o effeito de uma medida, isto ha em cada situação particular tactos que lhe imprimem physionomia própria e podem influir na sua execução é por isso que julgamos oficialmente registrar os magnificos resultados de novo apparelho, cuja acilimação no nosso meio é um facto irrecusavel e que assinalamos com immenso jubilo. E beneficia energia e decisão pela nossa carteira cambial.</t>
  </si>
  <si>
    <t>per103730_1908_00278:p005:i0</t>
  </si>
  <si>
    <t>1908-10-04</t>
  </si>
  <si>
    <t>Boletim do Estrangeiro</t>
  </si>
  <si>
    <t>requerimentos entregues pela Caixa de Conversão</t>
  </si>
  <si>
    <t>O Sr. ministro da fazenda deverá manifestar-se hoje sobre requerimentos entregues pela Caixa de Conversão.</t>
  </si>
  <si>
    <t>per103730_1908_00278:p005:i1</t>
  </si>
  <si>
    <t>De Portugal</t>
  </si>
  <si>
    <t>da Caixa de Conversão, largamente examinada</t>
  </si>
  <si>
    <t>A conferencia do Rev. padre Mariano, será acompanhada da Caixa de Conversão, largamente examinada e encarregada de sob a tratamento.</t>
  </si>
  <si>
    <t>per103730_1908_00278:p005:i6</t>
  </si>
  <si>
    <t>a Caixa de Conversão occupa apenas a pavimento terreo do edificio</t>
  </si>
  <si>
    <t>Como sabem os nossos leitores, a Caixa de Conversão occupa apenas a pavimento terreo do edificio, fazendo reserva-do o pavimento superior á instalação da Repartição da Estatistica e occupando anexo.</t>
  </si>
  <si>
    <t>per103730_1909_00107:p001:i0</t>
  </si>
  <si>
    <t>1909-04-17</t>
  </si>
  <si>
    <t>A Caixa de Conversão recebeu hontem 1.019400.000 e 5951000, não foram negociadas na de titulos e a segunda em papel 1.965.522, subindo a 1.030300.000 O câmbio.</t>
  </si>
  <si>
    <t>per103730_1909_00175:p009:i0</t>
  </si>
  <si>
    <t>1909-06-24</t>
  </si>
  <si>
    <t>FAZENDA</t>
  </si>
  <si>
    <t>Tambem conferenciou com o Sr. Bulhões o Dr. Henrique Diniz, director da Caixa de Conversão, que retiou o seu pedido de exoneração, em consequencia de insistentes pedidos do Sr. ministro.</t>
  </si>
  <si>
    <t>O Sr. Dr. Leopoldo de Bulhões pretende mudar-se para seu novo gabinete no Thesouro Federal no proximo sabbado.
Segunda-feira S. Sr. presidirá á reunião da junta administrativa da Caixa de Amortisação, assinando por essa occasião as folhas de pagamento de juros de annolices do 1° semestre do corrente anno.
O Sr. Dr. Fulhões pre-ende convocar para terça ou quarta-feira vindoura a reunião da commissão de revisão das tarifas aduaneiras.
S. Ex. esteve hontem conferenciando com o director e thesoureiro da Caixa da Moeda. Dra. Pedro Luiz e Pinheiro de Andrade.
A' vista do pequeno stock existente da prata amoedada, é possivel que S. Ex adopte as necessarias providencias para prosecução da cunhagem, que se acha promptamente paralysada.
Com o Sr. ministro conferenciou hontem o Dr. Ubaldino do Amaral sobre o convite que the foi feito para assumir a presidencia do Banco do Brasil. O Dr. Ubaldino ficou ainda de dar resposta definitiva, parecendo, porém, que aceite o convite.
Tambem conferenciou com o Dr. Bulhões o Dr. Henrique Diz, director da Caixa de Conversão, que retiou o seu pedido de exoneração, em consequencia de insistentes pedidos do Sr. ministro.
O Dr. Diniz manifestou ao Dr. Bulhões as impressões recebidas da visita que fez ao antigo edificio do Supremo Tribunal Federal, na rua Primeiro de Março.
E' opinião do Dr. Henrique Diniz que nenhum inconveniente haveria na mudança da Caixa de Conversão para aquelle edificio.
—O Sr. general Souza Aguiar, prefeito, foi hontem cumprimentar o Dr. Bulhões, com quem esteve conferenciando.
O ministro da fazenda, at-tendeu a uma requisição do inspector da alfandega de Santos, mandou por á disposição daquella repartição o redocutor "Rio Grande", pertencente á alfandega do mesmo nome, no Rio Grande do Sul.
Foi indeferido o requerimento em que a Liga Paulista contra a Tuberculose pedio isenção de direitos de cincoenta e quatro barricas de cimento branco para o Dispensario Modelo Olemera Pereira.
—Fo, remettido ao Tribunal de Contas o processo de fiança do collector federal em Bella Vista de Palmas, Diogo Siqueira Bello.
O Sr. ministro da fazenda mandou ouvir o delegado fiscal no Estado do Mato Grosso sobre a proposta que fez a inspectoria da alfandega de Corumbá, para nomeação de um fer de armazem, no lugar de respectivo serventuario, que se acha afastado do serviço por in-compatibilidade.
Os Srs. Joaquim Francisco Coelho e Diogo José de Souza é primeiro ex-administrador de mesa de renda da Commercia. Estado do Ceará, e o outro ex-escrivão da mesma repartição, solicitaram ao Sr. ministro da fazenda a respectivas reintegrações.
O Sr. ministro da fazenda vai indeferir o requerimento em que o 1° escripturado da Alfandega do Rio Grande do Norte, luiz Emygdio Pinheiro de Capnara, pedia para ser nomeado por sub tsituir o inspector da respectiva alfandega nos seus impedimentos.</t>
  </si>
  <si>
    <t>per103730_1909_00175:p009:i1</t>
  </si>
  <si>
    <t>ARMADA</t>
  </si>
  <si>
    <t>O Sr. almirante Alexandrino de Alencar tomou posse hontem do seu novo cargo de ministro do Supremo Tribunal Militar.
O Sr. ministro da marinha no chegar á sede de mais alta corporação militar foi recebido por todos os ministros e conduzido á sala das sessões. Ahi S. Ex. prestou compromisso, retirando-se em seguida para a sua secretaria.
O Sr. almirante Alexandrine foi no descer as escadarias acompanhado por todos os seus collegas.
—Assumiu hontem o commando da divisão de couraçados, o Sr. contra-almirante Carlton Montany, que fez arvorar o seu pavilhão a bordo do "Riachuelo".
Assumindo tambem, o commando da divisão de cruzadores, o capitão de mar e guerra Ferreira Campello e a divisão de contra-torpedeiros o official de igual patente Ferreira de Souza, que arvorou seu bertaram as altas autoridades da marinha.
O Sr. almirante Jacyguay, assistiu hoje, de bordo do vapor "Andradte" ao funcionamento da bola illuminativa, collocada á entrada da barra.
O Sr. ministro da marinha propoz ao seu collega da fazenda á troca de reboador "Lombo", do serviço do capitania do porto de Santa Catharina, pelo "Florianopolis", ao serviço da alfandega do mesmo Estado.
O Sr. almirante Alexandrine de Alencar mandou communicar ao Sr. Dr. Francisco de Sá, seu collega da industria, á ter por providenciar afim de por ponto á sua disposição, o 1° tenente medico Dr. Paulo Fernandes dos Santos, para servir na commissão constructora da linha telegraphica do Mato Grosso e Santo Antonio do Madeira.
—Foram confirmadas por sentenças do Supremo Tribunal Militar, as dos conselhos de guerra que condemnaram os réos Manuel Fabio Coutinho e Valentim Leopoldino de Oliveira, soldados do batalhão naval por crime de deserção, á seis mezes de prisão com trabalhos.
—Sob a presidencia do capitão de corveta Arthur Pinheiro Haes, deve reunir-se amanhã, ás 11 horas da manhã na auditoria geral da marinha, o conselho de guerra a que responde o marinheiro nacional José Alexandrino dos Santos.
Em embarque na Andrada, capitão de corvete Dr. Henrique Inhassaby, e o Tenente le Vellon.
—Foi exonerado do cargo de encarregado de torpedos do cruzador torpedeiro "Piauhy" o capitão tenente Manuel Ignacio de Brigo Gulierior e nomeado par exercer interinamente o cargo de immediato do mesmo torpedeiro.
Foi mandado passar do "Tra-movo" para o "Benjamin Constant", o 2° tenente machinista João Baptista Aecioly Costa.
—Foi exonerado do cargo de instructor da escola de aprendizes marinheiros do Estado da Parahyba, o 2° tenente Gastão Henrique Madal.</t>
  </si>
  <si>
    <t>per103730_1909_00296:p001:i1</t>
  </si>
  <si>
    <t>1909-10-23</t>
  </si>
  <si>
    <t>A' Caixa de Conversão recebeu, hontem, o 119-149.º conto</t>
  </si>
  <si>
    <t>A' Caixa de Conversão recebeu, hontem, o 119-149.º conto, valor nacional 2808, francos 20 e marcos 410, equivalentes a 2870614.
As retiradas foram de 891, ouro nacional 205 e dollares 230, correspondentes a 15098035.</t>
  </si>
  <si>
    <t>per103730_1909_00312:p005:i0</t>
  </si>
  <si>
    <t>1909-11-08</t>
  </si>
  <si>
    <t>esta semana finda ainda experimentou o augmento de depositos na Caixa de Conversão</t>
  </si>
  <si>
    <t>Embora reduzida de dias uteis, esta semana finda ainda experimentou o augmento de depositos na Caixa de Conversão. O ultimo balancete accusa a existencia de ouro em moeda accumulado, em ouro corrente, de $8.785.644-19-m-6, contra $8.530.631-13-m-5 do balancete da semana anterior, havendo, por conseguinte, um accrescimo de $254.052-m-13-1. Emquanto as entradas de ouro na Caixa, augmentam a existencia, a cambio mantem-se em posição firme, mantida a tabella de 15 7|32 e os estrangeiros a de 15 3|16, cada, quando, porém, estes é melhor taxa que o cambio das cifras acima transcriptas, na tabella é 15 5|16.</t>
  </si>
  <si>
    <t>per103730_1909_00312:p005:i1</t>
  </si>
  <si>
    <t>Extremos das cotações de titulos</t>
  </si>
  <si>
    <t>a Caixa de Conversão que a estabilidade cambial e o meio de manter</t>
  </si>
  <si>
    <t>[Trecho referente à situação de firmeza cambial, com menção à Caixa de Conversão] A presente situação de firmeza cambial, com a manutenção da taxa na vinhaneza de 15 5|32, alem do augmento dos depositos na caixa de moeda metallica/corada por ser a conversivera é circulaverei, e uma das justificações mais patentes das vantagens do instituto desse apparelho financeiro. Não obra a sua existencia, o terismos visto ir-se evaporado o "supervavil" deste semestre em remessa para o exterior; por outro lado, o cambio dos giro galgado, aos saltos, as taxas mais elevadas, desorganisando toda a nossa economia cambial, para com o mercado, assistiríamos á sua degringolada, a taxa somos á desse mercado no augmento tremendo, quando dimimuissem as leis de exportação, que agora crescem o mercado, assistiríamos á sua degringolada, se tempo que a Caixa de Conversão que a estabilidade cambial e o meio de manter em despeito, e tempo das vaccas magras, os saldos da nossa balança de permutas internacionais.</t>
  </si>
  <si>
    <t>per103730_1909_00312:p005:i2</t>
  </si>
  <si>
    <t>O augmento verificado no encaixe da Caixa de Conversão é o resultado necessario</t>
  </si>
  <si>
    <t>Não acreditamos, porém, que tal facto se verifique. Por mais arrigalado que possam ser os principios doutrinarios do Sr. ministro da fazenda, não esqueceremos de S. Ex. capaz de vir provocar uma tal alteração, pois ainda confiamos no seu puro bom-senso, o quem que possa bom-senso não é condemna a totalidade. O augmento verificado no encaixe da Caixa de Conversão é o resultado necessario do proprio facto de continuar aberta e sem restricção alguma a admissão de fundos, devido á intensidade de exportação de café, que assim se explica pela alta dos saldos das exportações. Ora, no primeiro semestre de 1910, a situação já não será a mesma; em de saldos, teremos "deficit" em nossa balança internacional de conta corrente. Se, porém, este declinar de intensidade cambial, mais mal grave estará crescendo á desorganisação da nossa economia, será a demonstrada de que nesta atualiava do rigor de expressão de instabilidade.</t>
  </si>
  <si>
    <t>per103730_1909_00319:p005:i0</t>
  </si>
  <si>
    <t>1909-11-15</t>
  </si>
  <si>
    <t>augmentavam continuadamente os depositos instalados na Caixa de Conversão, de forma a esperar que o ministro da fazenda que teve despacho ainda continua limpo breve a uma somma correspondente a . . . . . . . . . 10.000.000, seguramente.</t>
  </si>
  <si>
    <t>(8 a 13 de novembro de 1909)
As informações publicadas na imprensa desta capital acerca do estado do fisco, durante o ultimo despacho colletivo no Caiteté, sobre a situação economica e financeira do paiz impressionaram muito favoravelmente a nossa praça.
Durante esse despacho foi possivel verificar não sómente a elevação de que estadas adunciamas, cujo extraordinario decrescimento era ameaça de arriagada, mas tambem que o actual governo tem conseguido remetter, sem sacrificios, aos nossos agentes financeiros em Londres e bella somma de 6.500.000. No mesmo tempo, porém, conforme seria facil constatar, augmentavam continuadamente os depositos instalados na Caixa de Conversão, de forma a esperar que o ministro da fazenda que teve despacho ainda continua limpo breve a uma somma correspondente a . . . . . . . . . 10.000.000, seguramente.
Por outro lado, a situação economica não se apresenta menos propicia, comparando com a das finanças, já pela alta de preços do café e da borracha, já pelo augmento do volume de exportação dessas mercadorias. Com effeito, tem havido um accrescimo de 22 olo no preço do café, cotejado com o da safra passada, e de 38 olo no da borracha, com iguaes condições.</t>
  </si>
  <si>
    <t>per103730_1909_00319:p005:i1</t>
  </si>
  <si>
    <t>NOTAS SOLTAS</t>
  </si>
  <si>
    <t>O movimento do escripto correspondente ao ouro na Caixa de Conversão foi ahi crescente durante a ultima semana.</t>
  </si>
  <si>
    <t>O movimento do escripto correspondente ao ouro na Caixa de Conversão foi ahi crescente durante a ultima semana. Contra a somma de . . . £ 8.785.644-19 sh-6 d, da semana anterior, e balanceio, é sabbado passado demonstra a existencia de $ 9.923.660-1-9 ou uma differença para mais de £ 1.137.416-2-3.
Ao mesmo tempo o cambio subiu, fechando firme no ultimo dia da semana com, a taxa de 15 1/6 pra mais, e taxa de 15 1/6 para mais 15 3/16 nos estrangeiros.
Fóra abaixo, segunda-feira, com a taxa de tabella de 15 1/4 nos bancos do Brasil, Londres e British e com a de 15 7/22 nas tabellas do Allemão e do River Plate. Os primeiros estabelecimentos sacaram, porém, a principio, a 15 5/16, fazendo depois cotia a 15 5/16 e por fim, o Banco do Brasil, a 15 11/32.
No dia immediato, todos os bancos, sem excepção affixaram na tabella a taxa de 15 1/4, que se manteve invariavel o resto da semana, com excepção do saques passavam a ser feitos a 15 1/13/32 a 15 3/8.
E emquanto isso se dava com os saques, o papel particular era cotado de 15 13/32, 15 7/16 e 15 16/32.</t>
  </si>
  <si>
    <t>per103730_1909_00324:p001:i0</t>
  </si>
  <si>
    <t>1909-11-20</t>
  </si>
  <si>
    <t>tendia a desenvolver-se com relação á Caixa de Conversão</t>
  </si>
  <si>
    <t>A Caixa de Conversão teve pouco movimento directo e moderado, mas de natureza especulativa legal tendia a desenvolver-se com relação á Caixa de Conversão, cujas entradas, até o dia 16, foram de 1.373:647$497.
As retiradas foram de 4:692, francos 110 e dollars 25, correspondentes a 8:697$307.
A existencia do ouro em coffre é de 164.179:685$257.</t>
  </si>
  <si>
    <t>per103730_1909_00334:p001:i0</t>
  </si>
  <si>
    <t>1909-11-30</t>
  </si>
  <si>
    <t>AQUI...</t>
  </si>
  <si>
    <t>A Caixa de Conversão tem hoje 11 horas, a commissão de tarifas aduaneiras.</t>
  </si>
  <si>
    <t>A Caixa de Conversão tem hoje 11 horas, a commissão de tarifas aduaneiras. — O Senado approvou as materias em ordem do dia, entre as quaes esteve a prorogação da actual sessão até 31 de dezembro, e algo mais de 48 horas a discussão do projecto que extingue as loterias. — Na Camara foram votadas as emendas do orçamento da receita. — O Sr. presidente assistira hoje á solemnidade de encerramento do anno lectivo nas escolas publicas. — O Sr. Secretedho Correa visitará os subrurbios por estes dias. — Estão abertas concurrencias publicas para a illuminação á luz electrica da ilha de Paquetá e do novo Posto de Assistencia, á praça da Republica. — A commissão de prisões da Real e Benemerita Caixa de Soccorros D. Pedro V visitou hoje a Casa de Detenção. — O professor Hoerkam submetter hontem ao chefe do estado-maior do exercito um trabalho seu sobre esgrima de bayoneta. — Foram feitas hontem, no 2º batalhão de infantaria, experiencias de para-quedas do inventor da capital do exercito Joaquim de Castro. — Os habitantes de Santa Victoria do Palmar, Rio Grande do Sul, solicitaram e aquartelamento naquella cidade de um corpo de exercito. — A Prefeitura está tratado para que, com urgencia, sejam arborisados os arrabaldes de Copacabana e Ipanema. — No sumario de culpa dos auctores dos crimes de largo de São Francisco desde hontem a testemunha Dario de S. Barreto. — Foi proposta hontem a secção dos lentes militares contra o extincto das accumulações. — O 'Oceano' já está sendo rebocado para Florianopolis. — Ao Sr. Bulhões Carvalho deixou hontem o cargo de director de Estatistica, tendo-se despedido dos respectivos funccionarios. — Os intendentes diplomados da facção Vasconcellos já iniciaram acção judicial contra o acto do governo que fechou o Conselho. Os adversarios, do Partido Democrata, vão ter identico procedimento, tendo já entregado a sua causa ao Dr. Ruy Barbosa. — A policia maritima impediu o desembarque de deus individuos vindos da Europa. — Preso pela Allemanha seguiu hontem, a bordo do 'Konig Friedrich August', o allemão Frantalmberd, ditido has dias, em um vapor, onde servia como criado, por ter sido accusada de haver commettido um roubo em seu paiz. — Foram muito festejados, na Bahia, os anniversarios do Dr. Bernardo Jambeiro e da senhora do Dr. Araujo Pinho, governador do Estado. — Da Victoria foi aberta hontem a exposição dos trabalhos escolares, devendo ser feito hoje o encerramento das aulas das escolas publicas. — Reuniu-se, hontem, uma assemblea geral do partido dominante da capital do Rio Grande do Norte, sob a presidencia do Dr. Alberto Marahão. — Tomou posse, interinamente, do ministerio da agricultura o Dr. Francisco Sá. Para essa pasta foi hontem nomeado o Dr. Rodolpho Miranda, que tomará posse quarta-feira. O Dr. Candido Rodrigues despediu-se de todos os ministros. — Houve hontem duas importantes conferencias com o Sr. presidente da Republica: uma com o Sr. Rosa e Silva e a outra com o Sr. Quintino Bocayuva. — Chegou hontem ao Rio o Sr. Thomas Dawson, ministro dos Estados Unidos no Chile. — O operario Augusto Gonçalves foi hontem victima de um desastre em Nictheroy. — O rei de Portugal passeou hontem pelas ruas de Paris e visitou o palacio de Versalhes. D. Manuel regressará amanhã a Lisboa. — Acredita-se em Londres na possibilidade de uma proxima allança dos tres Estados balkanicos Bulgaria, Servia e Montenegro. — O jornal londrino 'Globe' cursa os excessos dos jornaes humoristicas da Allemanha. — A embaixada turca em Washington vai reclamar contra o acto do 'bureau' de naturalisação prohibindo que subditos ottomanos se naturalizem cidadãos norte-americanos. — Prepara-se na Allemanha um tratado de commercio com a Suecia. — A projectada viagem do khedive do Egypto aos logares santos do Islam virá somente a ultimar uma operação financeira para a conclusão da via-ferrea de Herjaz. — Dizse em Londres que o ministro Lloyd George pretende scindir os alguns dos seus emolos são do menor genero das dos primeiros terços do automobilismo. E o meio entusiasmo, o menor risco de vidas jogadas nesta necessidade. Si ha actualmente um fanatico da navegação aéria, por causa dela, tenha uma psicologia especial, é talvez o Conde Zeppelin. Porque o seu cazo é unico. Não é que elle tenha estado convidado no ar mais de um mez embora somando todas as suas experiencias tem sucedidas. Mais é que ha algumas dezenas de que depois da conferencia dos ministros das relações exteriores da Russia e da Turquia, o governo turco nenhum passo deu junto ás potencias sobre a questão de Creta. — Dizem que o Dr. Candido Rodrigues fará de novo parte do governo paulista. Consta que em São Paulo prepara-lhe agradavel recepção. — A policia do inquerito sobre o incendio da Casa Allemã. — Chegou hontem a Bello Horizonte o archebispo de Marianna, que foi festivamente recebido. — O marechal Hermes se retirava, hontem, de Bello Horizonte, houve varios conflictos com a policia, porque o povo aclamava com candidatos civis.</t>
  </si>
  <si>
    <t>per103730_1909_00351:p003:i1</t>
  </si>
  <si>
    <t>1909-08-12</t>
  </si>
  <si>
    <t>RESOLUÇÕES DO GOVERNO</t>
  </si>
  <si>
    <t>A Caixa de Conversão tem em deposito 208 mil contos de 13 milhões e 21 c mil libras.</t>
  </si>
  <si>
    <t>A Caixa de Conversão tem em deposito 208 mil contos de 13 milhões e 21 c mil libras. A ronda de todas as alfandegas tem augmentado, no presente semestre.</t>
  </si>
  <si>
    <t>per103730_1909_00357:p001:i0</t>
  </si>
  <si>
    <t>1909-12-23</t>
  </si>
  <si>
    <t>A Caixa de Conversão do rendimento com o exercicio... A exhibição foi requerida pelo procurador da Republica, nos exclusivos fiscaes, movidos contra a mesma companhia. A decisão do Tribunal foi unanime.</t>
  </si>
  <si>
    <t>per103730_1909_00361:p006:i0</t>
  </si>
  <si>
    <t>1909-12-27</t>
  </si>
  <si>
    <t>Ainda a proposito da Caixa de Conversão</t>
  </si>
  <si>
    <t>O processo lembrado pelo illustre ex-ministro Sá allude não é que deverá servir para livrar-nos do papel inconversivel, um dos principaes elementos deturpadores do nosso organismo financeiro e da vida economica do paiz. Ainda a proposito da Caixa de Conversão, sêa-nos permittido assignalar o nosso prazer, notando com a coincidencia de um recente conselho do autorisador correspondente do 'Jornal do Commercio', Sr. C. Bolle, com o que, ha muito, aqui havíamos lembrado, isto é, a conveniencia de se rearem fóstes nos cofres dos bancos do Brasil, em vez de manterem-se ociosos, ouro, os quais devessem ser custituidos as nossas notas conversiveis. O auctor desta chronica sente-se sobretudo lisonjeado a tal respeito, no verificar que os aros por elle apresentados por sugerir a medida acima apostada, medida além pela identidas exposta em lei, são identicas as exposta pelo citado publicista de tão notoria reputação. Admittido, finalmente, que, mais cedo ou mais tarde, essa medida ha de ser vasta em execução, resta-nos aguardar o momento de apreciar a admiração ante a mesma que a experimentar-se, por não ter estabelecido tal medida cedo, com tão intuitivas vantagens d'ella decorrentes.</t>
  </si>
  <si>
    <t>per103730_1910_00041:p004:i0</t>
  </si>
  <si>
    <t>1910-02-10</t>
  </si>
  <si>
    <t>INTERIOR E JUSTIÇA</t>
  </si>
  <si>
    <t>Guarda da Caixa de Conversão, 1 official do regimento de Meyer e respectivos destacamentos, capitão Guimberapy.</t>
  </si>
  <si>
    <t>Guardas da Amortisação, Meca do Thesouro, 8 officiaes do 1º regimento e do quartel general do mesmo regimento. Guarda da Caixa de Conversão, 1 official do regimento de Meyer e respectivos destacamentos, capitão Guimberapy.</t>
  </si>
  <si>
    <t>per103730_1910_00084:p006:i0</t>
  </si>
  <si>
    <t>1910-03-25</t>
  </si>
  <si>
    <t>Pequena chronica da cidade</t>
  </si>
  <si>
    <t>Thesouro e Caixa de Conversão amanhã tres officiaes de 2° regimento</t>
  </si>
  <si>
    <t>O regimento de cavallaria do salvador do 50 praças promptas durante 24 horas, e collocamento de custas e mais que do pedido.
O 1° regimento de infantaria já a guarnição e 70 praças promptas durante 24 horas com um commandante.
Uniforme 6°.
O 2° regimento de infantaria já a guarnição e 70 praças promptas durante 24 horas com um commandante da compahia.
Uniforme 6°.
As Thesouro e Caixa de Conversão amanhã tres officiaes de 2° regimento de um general quartel um inferior de um regimento.</t>
  </si>
  <si>
    <t>per103730_1910_00087:p005:i0</t>
  </si>
  <si>
    <t>1910-03-28</t>
  </si>
  <si>
    <t>FACTOS DIVERSOS</t>
  </si>
  <si>
    <t>o vigoroso alvo da Caixa de Conversão</t>
  </si>
  <si>
    <t>O Sr. Costa Lima apresentou uma proposta para o desenvolvimento da imprensa a ser presentada do Sr. Costa Lima, que consignada a delegacia dos ficaes de directoria da delegacia fiscal do Sr. Waldemar Barbosa. Foi acolvida por unanimidade a proposta do Sr. Costa Lima. O conde de Sedir declarou, em seguida, estar organisado a comissão nomeada pela directoria do Sr. Sedir, para reformar os estatutos da instituição de assistencia. O presidente, Sr. Silva Blaia, agradeceu em florido discurso, na collação de gratidões dos serviços de assistencia, o vigoroso alvo da Caixa de Conversão, sobre cuja actuação requereu a formação do Sr. Silva Blaia. A directoria da Caixa de Conversão, em outra parte deste jornal, sobre cujo assumpto tornaremos a fallar amplamente na imprensa.</t>
  </si>
  <si>
    <t>per103730_1910_00087:p005:i1</t>
  </si>
  <si>
    <t>presidiu hoje á sessão da Caixa de Conversão</t>
  </si>
  <si>
    <t>O Sr. ministro da fazenda presidiu hoje á sessão da Caixa de Conversão, sobre cuja actuação requereu a formação do Sr. Silva Blaia. A directoria da Caixa de Conversão, em outra parte deste jornal, sobre cujo assumpto tornaremos a fallar amplamente.</t>
  </si>
  <si>
    <t>per103730_1910_00116:p005:i0</t>
  </si>
  <si>
    <t>1910-04-26</t>
  </si>
  <si>
    <t>A Caixa de Conversão receheu hontem 14.744-19-0, ouro nacional,... 549009 francos, 1.090.650, mareos 330, dollars 125, equivalentes a rs 875:283$257
As entradas foram de 5.1.059, ouro nacional 205, francos 2.110, mareos 250, ouro portugez 25009, correspondentes a rs 13.748$277
Foram trocadas notas gilaceradas no valor de 25:610$000
A existencia do ouro em cofre é 24:665.221$090.</t>
  </si>
  <si>
    <t>per103730_1910_00265:p001:i1</t>
  </si>
  <si>
    <t>1910-09-29</t>
  </si>
  <si>
    <t>REGISTRO DO DIA</t>
  </si>
  <si>
    <t>Foi do Congresso quando, na creação da Caixa de Conversão, retirou do poder executivo a faculdade que lhe dava a lei de finanças de 1846, de regular a taxa cambial. A lei que creou a Caixa de Conversão passou essa attribuição do Congresso porque fixou o limite de 320 mil contos para a Caixa ao cambio de 15, fazendo cessar a emissão quando esse limite fosse atingido, e conservando para si a faculdade de deliberar sobre a nova taxa a adotar.</t>
  </si>
  <si>
    <t>Não foi isso o que dissemos. Si a questão do cambio não teve solução antes de entrar em discussão o cazo do Estado do Rio, a culpa não foi só da minoria. Foi do Congresso em pezo e duplamente. Foi do Congresso quando, na creação da Caixa de Conversão, retirou do poder executivo a faculdade que lhe dava a lei de finanças de 1846, de regular a taxa cambial. A lei que creou a Caixa de Conversão passou essa attribuição do Congresso porque fixou o limite de 320 mil contos para a Caixa ao cambio de 15, fazendo cessar a emissão quando esse limite fosse atingido, e conservando para si a faculdade de deliberar sobre a nova taxa a adotar.</t>
  </si>
  <si>
    <t>per103730_1910_00265:p001:i2</t>
  </si>
  <si>
    <t>AOUI...</t>
  </si>
  <si>
    <t>da Taxa Cambial</t>
  </si>
  <si>
    <t>Hontem Gil Vidal procurou nos attribuir a intenção de culpar a minoria da demora dada á solução dos problemas em discussão na Camara, entre elles ao da Taxa Cambial. Não foi isso o que dissemos. Si o barometro marcava a minima de 16,6, ás 7 horas da manhã, e a maxima de 20,4, á 1 hora da tarde.</t>
  </si>
  <si>
    <t>per103730_1910_00326:p002:i1</t>
  </si>
  <si>
    <t>15 OU 16 D?</t>
  </si>
  <si>
    <t>importar a £ 20.000.000 da Caixa de Conversão</t>
  </si>
  <si>
    <t>Sr. director:
Dentro de poucos dias, decidir-se-á a taxa que dahi por diante regulará os depositos na Caixa, deven-do-se fixal-a em 15 ou 16 d.
A differença parece pequena; mas, na realidade, é, precisamente, esta differença a que para muitas industrias significa livrar ou não ficar e para os milhões de brasileiros que a acompanham importa não bem estar ou nas difficuldades.
A decretação da taxa de 15 reprazentem a volta do "statu quo", antes da aventura cambial do Sr. ex-ministro da Fazenda, assim como nos preços que então regulavam, nos quaes todos os vencimentos estão ainda ajustados.
A decretação de 16 d. significa a baixa, dos preços de todos os productos de exportação-de açucar, da borracha, do cacão, do café, do algodão, da herva-matte, etc, etc, e dos jornaes e ordenados do pessoal que os cultiva e prepara.
A questão da taxa é uma questão nacional, não sob o ponto de vista local da conveniencia ou inconveniencia para certas e determinadas industrias e zonas, como o café em S. Paulo ou a borracha na Amazonia.
Divido nos altos preços a que, tanto a borracha como o café, actualmente se cotam, é possivel elevar com certa indifferença uma alta de quasi 1 % o cambio o que a baixa correspondente nos seus preços.
Mas, com as outras industrias, com o assucar, o manganez ou a herva-matte, cuja margem de lucros é sempre pouco, e mesmo não acontece. Subindo o cambio, saltas ainda tem remedio senão reduzir ainda mais o misero soldo que pagam nos seus operarios ou succumbir perante a concurrencia com os productos mais baratos de outros paizes.
O assucar já com dificuldade se exportava ao cambio de 15 d.; com o cambio a 16 d, será a exportação mais difficil, e acaso não cessar.
O manganez que, mesmo a 15 d, achou difficil a concurrencia com o producto da India, onde o custo da producção é mais baixo, ainda maior difficuldade encontrará com o cambio a 16 d., e talvez também deixe de sahir.
A industria nascente do ferro, já difficultosa a 15 d., será impossivel a 16 d.
Muitas industrias ha, afinal, que não podem soffrer a reducção de um real no preço de seus productos, sem serem obrigadas a reduzir ou soldos do pessoal:
Em Campos, isto já se deu, como já se deu ou se dará em toda a região onde se cultivam a cana ou o algodão e o cacão e onde se traja da extracção do manganez, do gyro ou do ferro.
Sempre precavida, a vida destas indjipgias tornar-se-á ainda mais tenagosa, porque, baixando os preços dos seus productos 7 % por acesso, isto importa em reducção correspondente nos soldos do seu pessoal.
Disse-se levantamente que dahi-tria tão precarias não devem ser conservados e o melhor é que dela morram...
Mes deffas vivem e se alimentam milhares de familias brasileiras em Pernambuco, na Bahia, na Parahyba do Norte, em Alagoas, no Maranhão e no Rio de Janeiro, onde, com a industria assucareira, muitas familias se defendem e com ella filo-cem ou vem a morrer.
Porque o café ou a borracha, nossos maiores industrias, estão bem, não é feito menospreztar co espacer os menos favorecidos, que egual empregam um grande numero de braços do trabalho.
Se passassamos a tirar contas, essa seria a importancia relativa, calculada pelo numero de pessoas occupadas-menos industrias, justin-do-nesse ao do café e a borracha e desagravado de sua demais?
Elevar deliberadamente o cambio, quando ha tantas industrias em condições difficeis e condenmar milhares ou talvez milhões de brasileiros só soffrimento seria uma crueldade que somente a irreflexão poderia attenuar.
De assa a situação economica justifica a alta de 15 a 16, mais ágora, ninguem foi capaz de provalo.
O facto é que, desde o tempo do presidente Rodrigues Alves, o Brasil tem vivido de emprestimos. E' as emprestimos estrangeiros, que devemos, não sómente ter podido elevar e conservar o cambio de 12 a 15 d., mas também importar a £ 20.000.000 da Caixa de Conversão.
De novembro de 1906 (a data em que subiu a Caixa de Conversão) até hoje, o capital levantado no exterior alcançou a £ 105.000.000 (cerca o cento e sessenta milhões de libras esterlinas!)
"Desta enorme somma, sómente entraram no Brasil a £ 20.000.000 depositadas na Caixa?
Si a economia nacional está em tão boas condições, por que não entraram cesas a £ 85.000.000 também na Caixa?
Claramente, porque foram exigi-</t>
  </si>
  <si>
    <t>per103730_1910_00326:p002:i2</t>
  </si>
  <si>
    <t>REFORMA DA CAIXA DE CONVERSÃO</t>
  </si>
  <si>
    <t>A taxa cambial
NA CAMARA
Discurso do Sr. Duarte de Abreu — Um requerimento
O que houve na discussão do projecto
Logo á hora do expediente da sessão de hontem, na Camara dos Deputados, o representante mineiro, Sr. Duarte de Abreu, disse:
Que o paiz representado pelos seus forças vivas quer produzem, que o assucar tem promovem a sua prosperidade, sente-se tranquillo, desatendo por haverem cessado os artificios do Sr. Bulhões, á custa do dinheiro do Thesouro, que se dinheiro do povo para a fixuração de uma taxa no Banco do Brasil, que era o producto unico daquelles artificios. Livre da acção do Sr. Bulhões, o cambio tem descido para assumir dentro em pouco a taxa de 15, que será talvez, a fortuna representativa da nossa situação economica.
Poderia reproduzir o que disse por occasião da leitura nesta Camara da celebre e individavel mensagem do illustre Sr. Bulhões, o adeus de despedida de tentativa de mystificação de actual ministro da Fazenda no sentido de saltentar ainda uma vez, que de abril para cá o progresso da nossa situação economica não podia ter dado salvos mortaes que equivalessem a uma agencção na taxa cambial de mais de dous pontos.
Não julgo necessario: o Congresso e o paiz inteiro bem conhecem que o eminente Sr. Leopoldo de Bulhões foi infeliz, ingenuo, permittiu-lhe S. Ex. a transacção, permitteu papar o sol com a passeira, querendo illudir o nosso bom senso, ou fazendo differir em vão sua subjectiva idio, porque dizem que S. Ex. o que fizera lá o hymo-rimo com estos me hyginé de espirito.
A necessidade do prompto alargamento do becco do Rosario e do recibo de um velho pardeiro na travessa do mesmo nome.
Feito este recibo, ficará a travéssa em seu natural alinhamento, aliso desapparecendo a estreita garganta que tanto estorvo causa aos vehiculos que por ella transitam todas as direcções.
Alargado o becco, por onde correm os comboios de Light e ficarão constituido em elegante prolongamento da S. Francisco, então transformada em bela avenida, unindo o Mercado de Flores ao dos frentes ao largo da Sé.
E' quasi falla a despect para as melhoramentos, pois dependem apenas do recio de uns velhos pardieiros, sitos nos fundos da igreja do Rosario.
Com a reforma não será o templo sacrificado. Tornar-se-á mais bello, enfeitando a tua sacristia para a rua alargada.
Ocioso tornar-se apontar as vantagens que resultam do melhoramento indicado. Além dos beneficios prestados, é evitar desastres; lucra o citio ainda demasia com o embellezamento.
Simplesmente vergonhoso a existencia de taes cascbros ô dé um bicoso becco, á testa da rua do Ouvidor e do bello largo dé S. Francisco.
Pedimos, pois, ao actual Sr. prefeito a bondade da visita ao local. Realisada essa visita, serão de prompto realisados estes melhoramentos. Em vontas, S. Ex. ha de querer, por força o que nos</t>
  </si>
  <si>
    <t>per103730_1910_00326:p002:i3</t>
  </si>
  <si>
    <t>o que possa importar a mudança do cambio de 18 % de Banco do Brasil, em 14 de novembro, para 16 7/8 affixadas na presente data</t>
  </si>
  <si>
    <t>O facto culso nesta Camara a de Senado e no hontem Sra. Cincinnato Braga e senador Pinheiro Machado ácentuaram de modo irrespondivel o absurdo de que pretenderam provar o Sr. Bulhões.
Em relação á opinião do distincto representante de S. Paulo, o Sr. Bulhões poderia appellar para a inteira paulista em fojo, a exposição do despois incontido de um resumo de a demia do eminente senador Pinheiro Machado, amigo pessoal e politico de S. Ex. o que poderá articular o digno ex-ministro da Fazenda?
E' uma opinião de indiferentiel pesa a que expandio no Senado o digno chefe pilogramdes, valisas o eminente, o que dese abolido o eminente pisceando o vero que sá do vas rescens grandes prejuizos que dão Thesouro para agitação de saide.
Diz que quando fez a critica da mensagem do Sr. Bulhões estar que apezar de adversario politico do seu Estado, do Sr. Francisco Salles, não lhe repugnava declarar que estava certissimo de um Sr. Ex. não tinaria um mal deixa perder artificiamente a taxa cambial. Que foi uma verdade que assevrou, até estho os factos.</t>
  </si>
  <si>
    <t>per103730_1910_00326:p002:i4</t>
  </si>
  <si>
    <t>O projecto que reorganisa a Caixa de Conversão não chegou a ser discutido</t>
  </si>
  <si>
    <t>As questões de ordem na discussão do projecto
O projecto que reorganisa a Caixa de Conversão não chegou a ser discutido, porque diversos deputados agitaram a questão de ser sábe se estava em ordem do dia, por estar reunido para uma sessão do orçamento, e o projecto não chegou a ser discutido.</t>
  </si>
  <si>
    <t>per103730_1910_00334:p013:i0</t>
  </si>
  <si>
    <t>13</t>
  </si>
  <si>
    <t>Notas e Noticias / REGISTRO DO DIA</t>
  </si>
  <si>
    <t>O Sr. Affonso Costa concluiu hontem na Camara as suas observações sobre a Caixa de Conversão. Da collecção do nobre deputado, allega por Sr. X. mesmo para lembrar a combater a Caixa desde quando fentou correr, dessa referencia critica que S. Ex. fez agora chamando com os effeitos da Caixa sido negativos senão nocivos e occultou a tirar seria a de que Ex. é a incapaz de suppressão de art. Pois não foi isso o que se illustre deputado permanhesceu termino o seu discurso do a taxa de 18 d. para a Caixa S. Ex. combate T sorte que quém a fim um desastre como institui a taxa de 15; mas a desapproximação de art. or a taxa de 18?</t>
  </si>
  <si>
    <t>per103730_1910_00334:p013:i3</t>
  </si>
  <si>
    <t>EM RESUMO</t>
  </si>
  <si>
    <t>O Sr. Nuno de Andrade foi nomeado director da Caixa de Conversão</t>
  </si>
  <si>
    <t>Realisou-se hontem a despedida executiva do Presidente da propaganda na Europa. — As regiões militares 4.°, 11.° e 3.° tiveram novos inspectores. — Foram nomeados novos commandantes para 2.° e 3.a brigadas estrategicas 4.° de cavallaria. — Foram reformados immediatamente o capitão Anastacio Tito Machado o o 2.° tenente José Azevedo. — O Sr. Nuno de Andrade foi nomeado director da Caixa de Conversão, sendo encarregado o Dr. Henrique Diniz. — A Alfandega de Florianopolis teve novo inspector. — O Dr. Ignacio Tosta foi encarregado do cargo de director dos Correios. — Foi nomeado o Dr. Luiz Van Erven director dos Telegraphos. — Foi declarada dadada a fallencia da Companhia Trasbahiense.</t>
  </si>
  <si>
    <t>per103730_1910_00360:p005:i0</t>
  </si>
  <si>
    <t>1910-12-26</t>
  </si>
  <si>
    <t>CAIXA DE CONVERSÃO E TAXA CAMBIAL</t>
  </si>
  <si>
    <t>a taxa cambial da Caixa de Conversão de 15 para 16 dinheiros</t>
  </si>
  <si>
    <t>CAIXA DE CONVERSÃO E TAXA CAMBIAL
Discurso pronunciado pelo deputado Galeão Carvalhal na Camara em 22 de novembro de 1910
O Sr. Galeão Carvalhal (movi-mento de attenção).—Sr. presi-dente, afinal chegou o dia em que a bancada dos Deputados vai ini-ciar o debate sobre o projecto formu-lado pela maioria da commissão de fi-nanças que restaura dos termos das disposições legislativas, que os restituirem, os fundos de garantia e de resgate do papel-moeda e ele-va a 16 dinheiros por mil réis a taxa cambial para o emissão de bi-lhetes a cargo da Caixa de Conversão.
Dos parabens a esta assembléa, ao Congresso Nacional, pelo facto de ainda ser possivel neste fim de sessão ordinaria a solução do mes-mo problema que desde o meio de abril do corrente anno vem pre-occupando a attenção do todos quanto se interessam pelos nego-cios públicos. E' certo que a au-sento foi creado o estudo da mensagem enviada pelo Sr. presidente da Republica, que salientava a necessidade urgente de providencias relativas á Caixa de Conversão, que negociatos das ultimas dias de cabir amelhora a passos rapidos para com-pletar o limite da sua emissão de bilhetes conversiveis.
A mensagem veio acompanhada de uma longa exposição, elaborada pelo Sr. Leopoldo de Bulhões, que terminava pedindo diversas provi-dencias:
(a) elevar a taxa cambial da Caixa de Conversão de 15 para 16 dinhei-ros;
(b) permittir que a Caixa receba os novos depositos que apparecerem sem limitação do maximo;
(c) conferir ao Poder Executivo capacidade legal para proceder á successivas ele-vações da taxa cambial esta-belecida da Caixa de acuerdo com as condições geraes do paiz, e desenvolvimento da ac-tividade industrial em todos os seus ramos, a valorisação crescente do papel-moeda e a massa de ouro que solicitar deposito;
(d) restituir no fundo de garantia a sua função origi-naria marcada, na lei de 20 de junho de 1899.
O problema posse em discussão affecta inquestionavelmente os in-teresses mais sagrados da nossa economia, a formação da riqueza nacional para o qual concorre com a grande continente a favorito ao vasto territorio brasileiro.
Tendo divergido da maioria da commissão de finanças, formulan-do o meu substitutivo, devo dedi-car os motivos do meu voto, oc-cerando com sinceridade, que procurarei dos solução ao proble-ma da Caixa de Conversão, tendo diante dos olhos os interesses su-premos de nossa patria.
A representação do Estado de S. Paulo nesta casa do Congresso Nacional sempre affirmou de mo-do peremptorio que não considera-va a discussão do projecto em de-bate ligada a qualquer sentimento particularista. Já no seio da commis-são de finanças, da mesma tribuna, tive ensejo de repetir que se trata-va de uma questão nacional. (Muitos apoiados)... em cujo estu-do todos os patriotas podiam inter-vir, rezpar das mais opiniões politi-cas. Trata-se de questão eminente-mente nacional.
O Sr. Rodolpho Paixão. — (Apoiadissimo).
O Sr. Galeão Carvalhal... se-nhores, de qualquer cogitações partidarias acima de todas as pre-occupações politicas, se quisermos considerar a politica no seu senti-do mais elevado, é o que devemos com-sómenos. Entretanto, em sua alta significação, o problema é po-litico.
O Sr. Barbosa Lima — (Anoia-do).
O Sr. Galeão Carvalhal... por-que a questão social e economica constitue o programma dos par-tidos, Os homens de Estado, os fi-nanceiros e os publicistas estudam de preferencia as grandes movi-mentos economicos, que se opremem com o auxilio das forças naturas manejadas pelo homem que habil-ta o planeta.
A Camara dos Deputados vai ser encontro das legitimas aspirações do nosso paiz.
Lagrando com sabedoria sobre a matheorico assumpto, o Con-gresso Nacional comeceu para con-siderar as instituições que nos re-gem. (Apoiado).
Nós, os cantistas, pugnamos até esse momento pela execução do programma, que foi adoptado des-de 1906 com a celebração do Con-venio de Taubaté, que foi approva-do por immensa maioria nas duas casas da representação nacional. O Convenio tem a data de 25 de fevereiro de 1906 e foi a conse-quencia forçada dos primeiros pas-sados dados para a sua organisação. E' assim que ao fim de 20 de de-zembro de 1906, com o oroou o recei-ta geral da Republica, foi entre outras autorisações concedidas ao governo, incluída aquella que man-tava entrar em accordo com os governos dos Estados cafeeiros pa-ra regular o commercio de café, promover a sua valorisação, oc-corer e manter um serviço regular e permanente da sua propaganda e com o fim de aumentar o seu consumo, podendo endossar as operações do credito que fossem feitas pelos governos dos Estados interessados prevista na mesma lei.
O Convenio de Taubaté foi cele-brado confiantes os seus negocia-dores no dispositivo da lei federal, que interessava a governo da União no estudo e na solução do problema do café.
Os presidentes Jorge Tibirica, Francisco Sallos e Affo Pecanha assistaram no Convenio, confiantes também nas promessas contidas na lei e no exito das medidas con-solidadas naquelle documento, que foi objecto das mais apaixonadas criticas.
Não preciso fazer o retrospecto historico. A Camara conhece os episodios mais importantes da bri-lhante discussão, que aqui soffreram nos projectos formulados pelo governo de finanças de accordo com a co-missão de finanças, sob a orientação do Sr. Rodolpho Paixão. Este instituto foi adoptado pelo Convenio e em uma de suas clausulas foi solicitado a sua conclu-são, para que fosse alcançada a es-tabilidade cambial que era condição essencial para a execução do pro-gramma, que tinha por escopo a valorisação de café, o melhor da toda a producção nacional expor-tavel.
Os organisadores do Convenio, cogitando de grande compromisso de 15 milhões de libras com a ga-rantia sobre-taxa-ouro com a responsabilidade solidaria dos tres Estados contractantes, temiam surpresas, que necessariamente difficultariam o andamento das grandes operações planeadas.
Procurando valorisar o café no exterior, o grande compromisso influido, directamente sobre o cam-bio e elevando as suas taxas, podia modificar os preços dos mercados nacionaes, arrebatando os suas dif-ferenças em papel, e no verdade qualquer alta vertiginosa do cam-bio acarretaria prejuizos avulta-dos.
Os homens responsaveis pela ex-ecução do Convenio, estudando as consequencias desastrosas da in-stabilidade cambial, entenderam, e com toda a razão, que a estabili-dade do cambio devia deixar de ser uma simples aspiração para tornar-se base de todas as trans-acções internacionaes com a sua in-fluencia natural sobre os negocios internos. Foi creada a "Caixa de Conversão", especialmente destina-da a receber moeda de ouro de curso legal, emittindo bilhetes ao portador no cambio de 15 dinhei-ros esterlinos por mil réis, tendo os referidos bilhetes curso legal e possuindo effeito liberatorio para todos os contractos e pagamentos em geral, exceptuados os previstos no art. 2 da lei, os quaes se realisariam de conformidade com o pa-drão legal de vinte a este dinheiros.
Os resultados obtidos pela Caixa de Conversão da Republica Argen-tina influiram poderosamente so-bre as camadas pensantes do nosso paiz politico, industrial e commer-cial. O progressivo daquelle paiz era em grande parte attribuido á esta-bilidade cambial, embora ali vige-rasse uma taxa baixa, comparada com a taxa existente nos nossos bancos.
O facto é que entre nós a opinião se fortifico no pensamento com-mum de se obter a maior segurança para todas as transacções, can-dado como se achava o paiz de sof-frer as consequencias damnosas da instabilidade cambial.
A Caixa de Conversão foi consi-derada a apparelho destinado a evi-tar os desastres resultantes da es-pecculação cambial, que encontra facilidades e guarida nos paizes de papel de curso forçado, a emissão de notas correctivais tracta o neces-sario equilibrio, e a carteira cam-bial as libertaria das garras da es-peculação.
Nesta casa, o projecto que creava a Caixa foi combatido com ardor e lealdade por uma minoria brilhan-te, mas o facto é que porto maioria o opoiou com o maior contribuir ao seu exito. No Senado a sua marcha foi triumphante. (Apoiados).
Tivemos quatro annos de fran-quillidade completa nos negocios monetarios, toda economia brasi-leira caminhou para o desenvolvi-mento, que se cresente, traduzido do progresso economico, auxiliar e amparado pela estabilidade cam-bial.
Na vigencia da taxa de 15 os ca-pitaes estrangeiros procuraram o Brasil com a maior confiança nas forças de todda economia nacional. Aqui tiveram elles emprego lucrati-vo e o credito do paiz se firmou...
O Sr. Duarte de Abreu: — E a nação prosperou.
O Sr. Galeão Carvalhal — e a maioria prosperou em todos os ramos da sua actividade. O augmento das receitas publicas forneceo ao The-souro Federal recursos para impul-sionar os grandes melhoramentos em execução em todo esse territo-rio.
A construcção das estradas de ferro não asmorecerou, e neste par-ticular o governo não retrocedeu um passo; empenhou esforços em execução o programma tracado pe-las administrações anteriores, acudindo á realisação do obras e serviços, que dos presentemente in-adiavéis, mormente quando não as reclamações feitas com a maior in-sistencia.
O Sr. Jhonorio Gorgel —Tudo isso devemos á taxa de 15!
O Sr. Galeão Carvalhal — A lei, que instituia a Caixa de Conversão, altarou naturalmente no momento o nosso regimen monetario o a le-gislação em vigor, mandando trans-ferir para ella os fundos de garantia e de resgate. O art. 9° da lei de 20 de dezembro de 1906 foi muito ex-plicito ficam transferidos para a Caixa de Conversão os
"fundos de resgate e de garan-tia do papel moeda, instituidos pela lei n. 581, de 20 de junho de 1899.
§ 1° — Os saldos do fundo de resgate continuam a ser appli-cados de accordo com o art. 2° da supra mencionada lei.
§ 2° — O fundo de garantia também será destinado ao res-gate do papel moeda, sendo tudo permutido pelos bilhetes, que a Caixa de Conversão emit-tir correspondentes ao dito fundo.
O nosso regimen monetario, no que se relacionava com o papel de curso forçado, era regulado pela lei que devo entrar, orgade uma vergonha á reputação nacional. O cambio á 15 protocionista da produ-ção nacional e si elle se mantivesse fixo naquella taxá, foi antes uma consequencia da negacção de tal era virtude do fundo de garantia, cujas maravilhas ainda não são conhecí-das, por motivos obvios e o alean-ce de qualquer pessoa expertos. O nosso papel de curso forçado, em relação a quantidades era com..."</t>
  </si>
  <si>
    <t>per103730_1910_00360:p005:i1</t>
  </si>
  <si>
    <t>transferriam qualquer fundo para a Caixa de Conversão</t>
  </si>
  <si>
    <t>...oro tanto do papel de bilhes cerredita que o resgate apenas serra para reduzir a massa das cedulas em giro, tal-quantidade curo, correntes a nota mais volteirar.
Os senhores, não existindo neste mo-mento semelhante fundo, mostra-remos representado por um deposito mi-nimo, não sendo mão accionada com curo de especi elegante e tendo subido a cambio de 6 545 até 6 715, devemos reconhecer, que o resgate de fortes quantias e a não emissão de novas cedulas do curso forçado, foram os factores principaes da si-tuação em que se encontra a circulação inconversivel. Mantendo a mesma opinião bascada em espeza-mos, que julga verdadeiros, hoje é a existencia do fundo de garantia que era elevado a taxa cambial em cur-so, não é sim o resgate de menos ora a existencia para a necessidade da paiz. (Apartes).
A influencia do fundo de garantia foi mais senhor factor da alta do cambio.
Os legisladores de 1906 transfer-riam qualquer fundo para a Caixa de Conversão. Nella acerceta a sua expeditel efficacia, proporcionando elementos de vida ao novo instituto.
O Sr. Presidente. O cambio firma-do na taxa de 15, e apezar das evo-luções a cargo do Banco do Brasil, deixaram-se pouco vacillante, porque o resgate não foi impulsionado com recursos maiores consignados ao orcamento.
Recorro aos dados fornecidos pe-lo relatorio do Sr. ministro da Fa-zenda, cuja introducção foi publicado no "Jornal do Com-mercio". Pelos algarismos officiaes se verifica que:
O papel moeda em circulação era:
Em 31 de agosto ....... 785.364:614$000
Em 31 de dezembro
 de 1898 ................... 785.941:758$000
Em 31 de dezembro
 de 1899 ................... 733.727:152$000
Em 31 de dezembro
 de 1900 ................... 699.631:715$000
Em 31 de dezembro
 de 1901 ................... 650.451:055$000
Em 31 de dezembro
 de 1902 ................... 675.556:734$000
Em 31 de dezembro
 de 1903 ................... 674.978:942$000
Em 31 de dezembro
 de 1904 ................... 673.739:905$000
Em 31 de dezembro
 de 1905 ................... 659.492:960$700
Em 31 de dezembro
 de 1906 ................... 664.732:960$500
Em 31 de dezembro
 de 1907 ................... 643.531:327$000
Em 31 de dezembro
 de 1908 ................... 654.652:852$000
Em 31 de dezembro
 de
1909 ...................... 625.432:753$000
Em 30 de setembro de
1910 ...................... 623.075:315$500
O resgate effectuado foi o se-guinte:
Em 1898.............. 2.422:856$500
Em 1899.............. 52.214:605$000
Em 1900.............. 34.695:434$000
Em 1901.............. 19.130:600$000
Em 1902.............. 4.974:573$000
Em 1903.............. 557:842$000
Em 1904.............. 1.239:034$000
Em 1905.............. 4.247:245$000
Em 1906.............. 4.699:648$200
Em 1907.............. 8.891:222$500
Em 1908.............. 8.848:875$000
Em 1909.............. 6.230:120$000
Em 1910 (até 30
 de setembro) ......
Total.......... 165.286:304$700
O 1903 em diante o resgate ali-mundo semelhante, só o 1907 houve incineracão na importancia de vinte e um mil contos. Nos an-nos subsequentes cahiu á quantia muito reduzida.
Com o fundo de garantia nada se conseguio de proveitoso como lastro-ouro para tonificar o papel-moeda em circulação, não existe convertibilidade nem influencia sobre as suas oscillações, alegam auto-risações depoentes expressamente com differentes fins do ministro no exercicio da funcção de guardio-fundo. E' impossivel discor-dar. No referido informe.
A conta do fundo de garantia accusa a receita, até 1909, de 59.651:199$621 e qual devida ás sujeições da em-preitada do Banco do Brasil, e com Bolivia, em virtude do tratado de Petropolis, assim como a que foi transferida para o fundo de resgate do papel-moeda, no total de 4......
4.021:566-13-2, rista a somma de £ 6.064:893-5-5, addicionada é renda do Acro devendo se conceber pagamento feito á Bolivia, eleva o saldo a d £......</t>
  </si>
  <si>
    <t>per103730_1910_00360:p005:i2</t>
  </si>
  <si>
    <t>suspendia immediatamente o funcciona-mento da Caixa de Conversão</t>
  </si>
  <si>
    <t>O topico do relatorio nos commu-nicado do conta o custo se ao ex-cripturado, mar não explico o desti-no que tiveram os capitaes milhões e outras. Regimentos de informa-ções a respeito com foram recusados no Senado e no Camara dos Deputados.
Do exposto resulta, Sr. presidente, que o fundo de garantia em nada tem servido para a valorisação do papel-moeda. Somente o resgate excedeu real influencia na politica monetaria, e se o cambio foi fixado na taxa de 15, o novo do Congresso não obedeceu a mero arbitrio. O debate sobre o projecto o inque-fito felio por deposito de interessas, ainda no solução do problema, de-monstraram que a taxa de 15 era a legitima, não sendo considerado co-mo taxa baixa, mas como cambio ideal.
S. Ex referencia a este topico do parecer para provar que não sugerirmos com absurdo. As alvitre parecer contido no pensamento do legislador.
Mr. Barbosa Lima ainda alludido a outro alvitre, que aceito, mas que suspendia immediatamente e funcciona-mento da Caixa de Conversão, isto era uma sorte de fortes sommas até a dependencia do governo.
O sr. presidente (fazendo sinal os tympanos) — Observo ao nobre deputado que a hora está termi-nada.
O Sr. Galeão Carvalhal — Sr. presidente. Não posso terminar a minhas considerações, mesmo utili-sando-me de tolerancia de que o Regimento me concede. Accudido ao avizo que rez, peço que me com-sinete inscripto para falar amanhã. Desejo terminar o discurso, com-prindo a meu dever de patriota e defendendo a minha attitude do modo sob a commissão de finanças.
O Sr. presidente — Ex. saberá o dia á sessão que consta comple-mento. Estará poderá fallar amanhã pela segunda vez.
(Muito bem, muito bem. O orador é comprimentado pelos deputados presentes.)</t>
  </si>
  <si>
    <t>per103730_1911_00052:p001:i0</t>
  </si>
  <si>
    <t>1911-02-21</t>
  </si>
  <si>
    <t>A REMESSA DE UM MILHÃO</t>
  </si>
  <si>
    <t>não que elle seja uma anormalidade, pois que está dentro das funcções da Caixa de Conversão remetter dinheiro do mercado cambial</t>
  </si>
  <si>
    <t>O Sr. ministro da Fazenda resolveu remetter um milhão esterlino para Londres, em especie. E' uma medida que se comprehende perfeitamente no actual momento de escassez de letras,mas a que tal-vez não fosse preciso recorrer se o esgotamento dos nossos fundos no exterior e o empréstimo de dous milhões esterlinos em letras do Thesouro não tivessem sido applicados á operação de cambio alto. E' curiosissimo assignalar este facto: não que elle seja uma anormalidade, pois que está dentro das funcções da Caixa de Conversão remetter dinheiro do mercado cambial, mas pelo contraste que offerece com afirmações categóricas feitas ainda há tão pouco tempo. O Sr. Severino Vieira affirmava quasi officialmente que havia milhões preparados a entrarem na Caixa, tão promptamente quando se fixasse a taxa de 16, inferior às condições do paiz que impunham a taxa de 18. Fixa-se a taxa de 16 e em vez desse ingresso de ouro o deposito emigra; após uma pequenissima ascensão, fica logo abaixo do que era ao fixar-se a taxa; e agora, com a retirada deste milhão, desce a deziseis milhões esterlinos !</t>
  </si>
  <si>
    <t>per103730_1911_00063:p006:i0</t>
  </si>
  <si>
    <t>1911-03-03</t>
  </si>
  <si>
    <t>BOLSA</t>
  </si>
  <si>
    <t>os saques da Caixa de Conversão</t>
  </si>
  <si>
    <t>MERCADO DE FUNDOS
Hontem tivemos a bolsa pouco animada, sendo os trabalhos em tudo reduzidos pela falta que havia de ordens para compra.
Não faltavam vendedores, sendo grande o numero de papeis em demanda de collocação: porém, o dinheiro estendido em suas apolices provinha das exigencias dos negocios particulares dos importadores, com o pagamento dos direitos aduaneiros, que se compensavam com os saques da Caixa de Conversão.
De todo modo pouca importancia teve o mercado.</t>
  </si>
  <si>
    <t>per103730_1911_00131:p001:i0</t>
  </si>
  <si>
    <t>1911-05-11</t>
  </si>
  <si>
    <t>O deposito de ouro na Caixa de Conversão em de.......</t>
  </si>
  <si>
    <t>O deposito de ouro na Caixa de Conversão em de.......  £ 17.066.910-1-4, equivalente a 256.003:051$130.</t>
  </si>
  <si>
    <t>per103730_1911_00147:p006:i0</t>
  </si>
  <si>
    <t>1911-05-27</t>
  </si>
  <si>
    <t>CAMBIO</t>
  </si>
  <si>
    <t>A Caixa de Conversão, offerecia no seu guichet, cambio</t>
  </si>
  <si>
    <t>A Caixa de Conversão, offerecia no seu guichet, cambio: em ouro, 15 d.; em papel, 15 3/32 d.</t>
  </si>
  <si>
    <t>per103730_1911_00147:p006:i1</t>
  </si>
  <si>
    <t>ALFANDEGA</t>
  </si>
  <si>
    <t>Caixa de Conversão, offerecia no seu guichet</t>
  </si>
  <si>
    <t>De José Joaquim Rodrigues Carneiro, para registro de sua firma. — Declarar a sede do estabelecimento. — Como requer. De E. I. Du Pont de Nemurs Powder Company, para registro da marca Dupont, que distingue polvora de sua fabricação — Como requer. — Tendo o Sr. J. Peixote de guarda apresentado documentos pelos quais prova ser jurado, foi concedida licença de dirigirem para a sua matricula de dirimente do Alfandega. Em vista do laudo de commiss, e da avarias foi concedido a abatimento de 9 oio para a mercadoria despachada por Carlos, Casa de Alba. A guarda-mória, achara as varias lata de gazolina, encontradas boiando no mar. Se accord com o parecer dos peritos foi concedida a diminuição de 60 oio ni mercadoria despachada por Eduardo Kimony. Foi concedida a extincta firma comercial Antonio Almeida, o registro de firma de que já dispunha em favor de calçado registrada Sabastian Cabral, com a alteração da suo appelida.</t>
  </si>
  <si>
    <t>per103730_1911_00173:p003:i0</t>
  </si>
  <si>
    <t>1911-06-22</t>
  </si>
  <si>
    <t>O movimento das entradas de ouro na Caixa de Conversão foi hontem de £ 188, pesos argentino ns 45</t>
  </si>
  <si>
    <t>O movimento das entradas de ouro na Caixa de Conversão foi hontem de £ 188, pesos argentino ns 45, equivalentes a 2:953$814.
As retiradas foram de £ 1.050, francos 2.170, correspondentes a 17:190$562.
Foram trocadas notas dilaceradas, no valor de 1:195000.
A existencia de ouro em cofre é £ 27.792:456$666, equivalentes a £ 18.519.497-2-2.</t>
  </si>
  <si>
    <t>per103730_1911_00173:p003:i1</t>
  </si>
  <si>
    <t>O movimento das entradas de ouro na Caixa de Conversão foi hontem de £ 188</t>
  </si>
  <si>
    <t>O director do Povoamento do Solo communicou ao 1° secretario da Camara dos Deputados a approvação, pela commissão presidencial, solicitando autorisação para a abertura do credito de 1.400:000$, supplementar á verba "Imprensa Nacional e Diario Official", sendo 1.150:000$ para a despeza com o pessoal amovivel e 250:000$ com material da despeza. Nessa mensagem, que é bastante extensa, o accrescimo de despeza de pessoal e de material das publicações dos diplomacos credenciarias, em virtude das quaes devem ser pagos os operarios jornaleiros (e cozinheiros e feriados) o pessoal a ser considerados jornaleiros os obreiros e obreiras que tenham mais de um anno de serviço, disposições estas cuja revogação Sua Ex. reputa de caracter urgente, causo não sejam dados outros meios de despeza da receita para tal fim.
Quanto ao accrescimo da despeza do material, S. Ex. justifica-o com a reforma, em grande parte, do material daquella repartição e a necessidade de adquirir-se machinas modernas cujo custeio não poderá ser feito com os recursos normaes.
As autoridades superiores da Armada tiveram conhecimento da partida do cruzador "Barroso", de S. Luiz do Maranhão para o Estado de Pernambuco.
Ao Sr. ministro da Agricultura communicou o director do Povoamento do Solo que pelos vapores "Pernambuco" e "Erlangen", entrados a 17 e 18 do corrente, chegaram ao porto desta capital 552 immigrantes, dos quaes 253 aceitaram hospedagem na Ilha das Flores. Estes ultimos, constituem 50 familias e trouxeram, em varias moedas, a quantia de 9:136$600.
Na Hospedaria da alludida Ilha encontram-se actualmente 1.270 immigrantes aguardando embarque para os nucleos colonias dos Estados.
Afim, de que passa servir na commissão de limites entre o Amazonas e Matto Grosso foi posto à disposição do governo daquelle Estado, o capitão-tenente Antonio Vieira Lima.
Ao Sr. ministro da Agricultura communicou o Dr. Nicolas Athanassoff, director do Posto Zootechnico Federal, que, por motivo de sua parada para o Rio da Prata, em commissão do mesmo Ministerio, deixara a administração daquelle estabelecimento a cargo do chefe da secção agronomica, Dr. Hemengardo Ferraz da Rosa.
Tendo duvida sobre se continua ou não em vigor o dispositivo orçamentario referente á construcção de casas para empregados de Bello Horizonte, o Sr. ministro da Fazenda dirigiu ao presidente do Tribunal de Contas o seguinte aviso:
"Domingos F. Monteiro e outros, empregados da Delegacia Fiscal do Thesouro Nacional no Estado de Minas Geraes, requerem a este Ministerio effectividade do favor que alegam lhes ter sido concedido pelo art. 96 da lei n. 2.356, de 21 de dezembro de 1910.
Esse artigo alludi á autorisação dada ao Poder Executivo pelo n. XVII do art. 37, da lei n. 1.617, de 30 de dezembro de 1906, a qual não cogita da construcção de casas para empregados em Bello Horizonte, objecto do requerimento em questão.
A autorisação que disso trata é a constante do n. XII do referido art. 35, parecendo que a esse numero e não àquelle devera alludir a vigente lei da despeza.
Um dos principios de hygiene e evitar humidade nos pés, e para se obter este deve se usar o calçado Walk-Over; que além de evitar a humidade cura os calos e é o de maior durabilidade que se conhece. A Casa Colombo unico recebedor.</t>
  </si>
  <si>
    <t>per103730_1911_00180:p004:i1</t>
  </si>
  <si>
    <t>1911-06-29</t>
  </si>
  <si>
    <t>Da Inglaterra</t>
  </si>
  <si>
    <t>que o governo tomará no que respeita á reorganisação da Caixa de Conversão do futuro das finanças brasileiras</t>
  </si>
  <si>
    <t>A MENSAGEM PRESIDENCIAL DO BRASIL Apreciada pelo "Financial Times". LONDRES, 28. O "Financial Times", insere um artigo de apreciação á mensagem do Sr. presidente da Republica dos Estados Unidos do Brasil ao Congresso e conclue por achal-a de natureza a inspirar toda a confiança no orientador que o governo tomará no que respeita á reorganisação da Caixa de Conversão do futuro das finanças brasileiras.</t>
  </si>
  <si>
    <t>per103730_1911_00205:p006:i0</t>
  </si>
  <si>
    <t>1911-07-30</t>
  </si>
  <si>
    <t>O movimento das entradas de ouro na Caixa de Conversão hontem de £ 461-10-0, dollars 40 e $700</t>
  </si>
  <si>
    <t>O movimento das entradas de ouro na Caixa de Conversão hontem de £ 461-10-0, dollars 40 e $700. O movimento das retiradas foi</t>
  </si>
  <si>
    <t>per103730_1911_00252:p006:i0</t>
  </si>
  <si>
    <t>1911-09-09</t>
  </si>
  <si>
    <t>Caixa de Conversão
TABELAS DE FIXAÇÃO</t>
  </si>
  <si>
    <t>Caixa de Conversão
TABELAS DE FIXAÇÃO
Cambio á vista para a conversão de moedas de prata, 1$55$ em nickel e 5$8 em bronze; por papel-moeda.
Moedas convertidas:
Centro do Commercio de Café, ás 2 horas do 22 para prestação de contas e eleição do vice director.
Banco do Commercio, para realizar operações sobre hypothecas, á 1 hora do 12.
Banco de Commercio, para contas e eleições, ao meio-dia do 14.
Centros Pastoris, á 1 hora do 11, para apresentação das contas do emprestimo.
Melhoramentos () Rio, á 1 hora de 12, para approvação das contas de eleições.
F. T. Santo Aleixo, á 1 hora de 11, para uma proposta da directoria, reservado.
Seguros Confiança, á 1 hora de 12, para prestação de contas e eleições.
Brasil Industrial, á 1 hora de 12, para contas e Eleições.
Marcenaria Trunes, ás 2 horas de 14, para contas e eleições.
Cia. Industrial de Electricidade, á 2 horas de 15, para tratar de uma proposta.
J. de Tintas Ancora, ás 2 horas de 16, para augmento de capital.
Seguros Lloyd Americano ()Seguros Alliança, no meio-dia de 16, para resolver sobre a fusão dos mesmos.
Seguros America, 1 hora de 15, para prestação de contas e eleições.
Cervejaria Brahma, á 1 () hora de 25, para contas e eleições.
Camara de capital
Companhia Caminho Aereo Pão de Assucar Tem aberta a chamada de 3ª quota, á razão de 60 ()/o,() desde já.
Banco Mercantil, á 6ª entrada de 10 ()/o, ou 20$00 por acção, desde já.
Minas Alfaes Fabril, á 1ª de 20 ()/o, até 10 de setembro.
Tecidos Dom Pastor, á 6ª entrada a razão de 10 ()/o, ou 20$ por acção, até o dia 20.
Pagamento de juros:
Apolices do Estado do Rio, populares, de 100$000, os juros de () os desde 1º.
Ordem 3ª da Penitencia () Acha-se aberto o pagamento dos juros vencidos no Banco do Commercio.
Provincia Carmelitanas () os juros do seu emprestimo são hojes no Convento da Lapa.
Empregados do Commercio () Essa associação abrirá o pagamento dos juros de seu emprestimo no dia 15 do corrente.</t>
  </si>
  <si>
    <t>per103730_1912_00004:p006:i1</t>
  </si>
  <si>
    <t>1912-01-04</t>
  </si>
  <si>
    <t>Notas Soltas</t>
  </si>
  <si>
    <t>destinado a cuidar da Caixa de Conversão, actualmente da mesma repartição</t>
  </si>
  <si>
    <t>Ao Sr. ministro da Guerra, o Sr. Joaquim Cotia requereu a sua inclusão no quadro de pharmaceuticos do Exercito, estando o requerimento bem informado. O Sr. ministro deve fazer justiça com um antigo veterano da guerra do Paraguay, que tem prestado já reaes serviços, no Instituto Sanitario destinado a cuidar da Caixa de Conversão, actualmente da mesma repartição.</t>
  </si>
  <si>
    <t>per103730_1912_00004:p006:i2</t>
  </si>
  <si>
    <t>Valores Monetarios</t>
  </si>
  <si>
    <t>CAIXA DE CONVERSÃO
Cambio official de cambio e moeda metallica
Movimento do dia 3 de janeiro de 1912
Entradas
Moedas de ouro nacional............ 160:288$412
Libras................................. 2.172:412
Marcos................................. 4.130
Ouro nacional, por.................. 1.360
Moeda................................. 
Libras................................. 
Saídas
Responsabilidade pelo o decreto
nn. 1637 e outros........... 361.339:770$820
Emissão............................. 380:837:899$920
Menos em circulação............ ........
Responsabilidade fixada em o dec.
nn. 1637 de decreto............ 304.128,3830$100
[ilegível]</t>
  </si>
  <si>
    <t>per103730_1912_00004:p006:i3</t>
  </si>
  <si>
    <t>Camara Syndical</t>
  </si>
  <si>
    <t>Apolices Municipaes de Petropolis, os juros do semestre findo, do Banco da Caixa de Conversão</t>
  </si>
  <si>
    <t>Curso official de cambio e moeda metallica
Sobre Londres, a 90 dias............ 16 13/16 a 16 3/8
Sobre Paris, a 90 dias
............... 6 3/16 a 6 1/2
Sobre Hamburgo, a 90 dias............ 6 1/8
N.B. do Thesouro e B. Bendicto...............
Os juros vencidos e os titulos correspondentes...
O Vulcanico -- Os juros de trimestre, no Banco Germanico.
Industrial de Cellulose, os juros dos debentures da 1a. serie.
T. Magnesse, os titulos sorteados e os juros vencidos.
Edificadora, os juros dos seus debentures.
Industrial de Valença, os juros vencidos.
Apolices do Rio Grande do Sul, no Banco da Provincia do Rio Grande do Sul.
Apolices Municipaes de Petropolis, os juros do semestre findo, do Banco da Caixa de Conversão.
Tecidos Botafogo, os juros dos seus debentures.</t>
  </si>
  <si>
    <t>per103730_1912_00017:p001:i0</t>
  </si>
  <si>
    <t>1912-01-15</t>
  </si>
  <si>
    <t>Nestes ultimos dias têm sido tratados de Caixa de Conversão tres mil e tantos contos.</t>
  </si>
  <si>
    <t>Nestes ultimos dias têm sido tratados de Caixa de Conversão tres mil e tantos contos. A sonima destas retiradas representa cerca de um por cento, um por cento sómente, dos depositos existentes. Ainda assim, apezar dessa insignificante proporção, o facto é apontado como imaginario symptoma de imaginario perigo, e convém esclarecer o espirito publico por dores de sobrevisto contra murmurações tendenciosas.
Esta feliha teve uma grande responsabilidade no auxilio que prestou á tarefa da Caixa, devida especialmente ao brilho do discurso parlamentar dirigido pelo aggrogado Dr. David Campista. Mais tarde, quando a imprudencia do ministro Bulhões ia inutilisando a obra patriotica, ainda á «Gazeta» conibe intervir com o seu fraco auxilio da imprensa em prol dos protestos da Camara contra a tarefa destruidora, protesto entre os quaes ficou como um modelo monumental o formidavel discurso do Sr. Cincinato Braga, o que vieram juntar-se de modo decisivo as opiniões do Sr. Dr. Francisco Salles, que assumiu posteriormente a pasta da Fazenda. Cabe-nos bem, portanto, o direito de repetir alguma vez as palavras sobre o assumpto.
Ainda quando fosse não de um, mas de dez, de vinte ou muito mais a porcentagem de retiradas não haveria motivo algum nem para estranhezas, nem para sustos. Esa é uma função normal da Caixa, que não é de depositos, mas de emissão. Nem sequer o seu caracter é o de um banco de emissão, ella não garante a circulação fiduciaria total, mas apenas a parte da circulação represendo por ouro, e representada na razão exacta da nota para o direito o que exclue o perigo em uma parte da emissão a descobrir.
Por isso mesmo a circulação que se derva da Caixa é uma circulação tranquilla e propria, evidente, como a lingua hespanhola não poude verter e o guarany, que predomina na conversação. E, como a lingua, o povo paraguayo conserva todos os velhos e rudes costumes da raça guarany, que ainda constitue o fundo da população. No Chaco, até hoje existem muitos, innumeraveis aldeiamentos de indios. Muitos indios, a cada passo, chegam a Assumpção, a vender pelles e a comprar armas e aguardente.
Ainda perdura a lembrança da guerra com a triplice Alliança?
—Mais que a lembrança, permanam os effeitos desastrosos dessa guerra. Uma estatistica de Solano Lopez, de 1867, dava 1.337.400 habitantes do Paraguay; 50.000 a Assumpção; mas os paraguayos exageram todas as suas forças na guerra. Depois da luta, o povo do Paraguay ficou reduzido a 300.000 pessoas, na maior parte mulheres! Em 1900, ultima estatistica, acharam-se 625.000 habitantes, entre elles 100.000 indios. O numero de estrangeiros residentes no paiz, nesse tempo era o seguinte: 9.300 argentinos, 2.700 italianos, 1.400 brasileiros, 1.100 hespanhoes, 900 [ilegível].</t>
  </si>
  <si>
    <t>per103730_1912_00018:p001:i0</t>
  </si>
  <si>
    <t>1913-01-18</t>
  </si>
  <si>
    <t>O INSTANTE</t>
  </si>
  <si>
    <t>o systema admiravel e grandioso posto em pratica no tocante ao desenvolvimento da Caixa de Conversão</t>
  </si>
  <si>
    <t>esta apaixona os que nao podia e nao devia deminuir com prejuizo de governo, a responsabilidade dos que comportava uma campanha eleitoral mas que sao inconpativeis com a administração publica; mostrou que a separação de tendencias partidarias não é uma alta aberta no terreno administrativo, principalmente quando um dano desinteresse evita que o partido vencido vá solicitar proventos das arraias vencedores; mostrou que a reivindicação altiva e nobre da primeira das condições de effi- io do regimen federativo que é a autonomia estadoal, póde ser applaudida nas forças mais victi- da opinião, pela acção ou pelo tolerado dos poderes constituidos. e a recurso das tumultos ou de tendências cuja ausencia, mais do que todo, tem concorrido para o tepolito de que. S. Ex. dá teste- tenamos usuarios universitários es- e tando; mostrou que o principal e mais effectivo senão o unico re- meio para saneamento e consoli- da definitiva do regimen é a consciencia da liberdade eleitoral e a qual as investiduras se ope- em mediante condennaveis pro- cesso, cuja pratica amesquinha os poveos, pela sua indecen- cia quanto os amesquinha a vio- lencia da força. Mostrou tudo isso, com integra lealdade de quem sabe accessar, some sente, sem quaisquer occasiões; mostrou que a situação na politica do Esta- do impugnação que fez ao sys- tema admiravel e grandioso posto em pratica no tocante ao de- senvolvimento da Caixa de Conversão, mostrando as suas divergencias sinceras são salvado do imperio. Hom- tem, segundo os despachos, exercito e povo viam passar o seu carro, a passo, com os "stores" vermelhos arriados. De repente, tres chinezas a eu- ropea, de chapéo alto, atira- ram sobre o carro varias bom- bas de dynamite. Foi uma tre- menda barafunda. Mortos, fe- ridos, fugas, os soldados a mit- ter a bayoneta no povo. Só o carro ficou illeso e, dentro, Yun Shi-Kai nem se dignou le- vantar os "stores" rubros para ver o que era.</t>
  </si>
  <si>
    <t>per103730_1912_00102:p006:i0</t>
  </si>
  <si>
    <t>INDICAÇÕES UTEIS</t>
  </si>
  <si>
    <t>Caixa de Conversão
Movimento do 10 de abril de 1912</t>
  </si>
  <si>
    <t>Caixa de Conversão
Movimento do 10 de abril de 1912
Moedas Est. Sahidas
Libras... 480 8.012 r/$
Francos... 910 3 4/8
Marcos... 90 501.010
Ouro Nacional 5
Lastro ouro em deposito... 350.103:193$473
Responsabilidade Bilhetes
co 3n. r. 2.357 e decreto
n. 8.157) 19.239:778$493
Emissão
Notas em circulação... 369.43á:183$400
Moeda subsidiaria... 3.978$430
Total... 369.442:738$391</t>
  </si>
  <si>
    <t>per103730_1912_00126:p008:i0</t>
  </si>
  <si>
    <t>1912-05-05</t>
  </si>
  <si>
    <t>Caixa de Conversão.</t>
  </si>
  <si>
    <t>Movimento de 4 de maio de 1912
Moedas Ent. Subidas
Libras... 574 2.747 4|2
Francos... 5.240
Ouro nacional... 3.590
Marcos... 4.230
Ouro dos Particulares e as depositadas do Thesouro para
em n. 5.937,61 e mais o depositado
na 8. 912),.................... 19.259.778|100
Total.................. 397.673:690)000
Ouro em depósito............ 348.654:118[709
Banco dos Funccionarios.
Reunidos os accionistas hontem para a
fins geral numero e um assemblea
blea geral extraordinaria para a
reconvocação do seu conselho
fiscal, foram eleitos os seguintes
senhores, sendo os trabalhos organizados eventuados sob a presidencia
do Dr. João Evangelista de Toledo
Franco:
Membros effectivos - Dr. Ernesto
de Azevedo Alves, Mario Barbosa de
Albuquerque e Dr. Leandro Alfredo
Ribeiro da Costa.
Supplentes - Francisco Ferreira
da Costa Junior, coronel Raphael To-
lles e José João Cordovil da Silveira.</t>
  </si>
  <si>
    <t>per103730_1912_00226:p001:i0</t>
  </si>
  <si>
    <t>1912-08-13</t>
  </si>
  <si>
    <t>CAPITOLIO DO MEXICO</t>
  </si>
  <si>
    <t>Suas as colummas são de marmore branco com capitéis dourados (como a nossa Caixa de Conversão) em numero de 30 na fachada norte.</t>
  </si>
  <si>
    <t>CAPITOLIO DO MEXICO, iniciado por Porfirio Diaz, em 1906, será inaugurado este anno. E' todo de marmore com decorações de bronze. Um dos mais vastos e formosos do mundo. Obra do architecto francez E. Bernard, que o tirou o premio em concurso mundial. Está orçado em 35.000 contos e cobre uma area de 11.000 metros quadrados, situado na «Plaza de la Republica», todo rodeado de jardins. Suas as colummas são de marmore branco com capitéis dourados (como a nossa Caixa de Conversão) em numero de 30 na fachada norte.</t>
  </si>
  <si>
    <t>per103730_1914_00090:p006:i0</t>
  </si>
  <si>
    <t>1914-04-01</t>
  </si>
  <si>
    <t>PAGAMENTOS</t>
  </si>
  <si>
    <t>Caixa de Conversão e Supremo Tribunal</t>
  </si>
  <si>
    <t>Na 1ª Pagadora do Thesouro pagam-se hoje as seguintes folhas (1ª dia util): Côrte de Appellação, juizes de direito, Ministerio Publico, Tribunal do Jury e Pretorias, Directoria da Defesa Agricola, Caixa de Conversão e Supremo Tribunal, Repartição de Aguas e Esgotos, Directoria de Veterinaria, Caixa de Amortisação, Junta Commercial, Repartição de Fiscalisação das Estradas de Ferro, Archivo Publico, Imprensa Nacional, Diario Official, Secretaria da Justiça, Casa da Moeda, Secretaria da Fazenda, Secretaria da Viação, Instituto Bacteriologico e Serviço Geologico e Mineralogico.</t>
  </si>
  <si>
    <t>per103730_1914_00144:p001:i0</t>
  </si>
  <si>
    <t>1914-05-25</t>
  </si>
  <si>
    <t>O movimento na Caixa de Conversão argentina</t>
  </si>
  <si>
    <t>Tem sido muito activo o movimento da Caixa de Conversão.</t>
  </si>
  <si>
    <t>BUENOS AIRES, 24 (A. A.) - Tem sido muito activo o movimento da Caixa de Conversão. Os bancos retiraram quantias importantes, tendo subido daquelle estabelecimento, em quatro dias, um milhão de libras esterlinas, equivalente a circulação fiduciaria de stock reduzido a 22 e meio milhões, inferior a 7 milhões e 400 mil em igual periodo do anno anterior.
Ao que consta será brevemente insta lada na Marinha uma escola de mecanicos navaes, moldada em estabelecimentos congeneres do Chile e Argentina.</t>
  </si>
  <si>
    <t>per103730_1914_00156:p005:i0</t>
  </si>
  <si>
    <t>1914-06-06</t>
  </si>
  <si>
    <t>NOTICIAS</t>
  </si>
  <si>
    <t>CAIXA DE CONVERSÃO
Foi verificado hontem o seguinte movimento monetario</t>
  </si>
  <si>
    <t>Foi verificado hontem o seguinte movimento monetario:
Moedas: Entradas Sahidas
Libras... 1.886 7.163
Francos... 4.140 1.660
Marcos... 20.250 400
Dollars... 600
Oiti réis ouro... 3:670$ 600
Lastro:
Ouro em deposito... 177.540:694$168
Responsabilidade do Thesouro... 19.339:776$616
Total... 196.580:470$124
Emissão:
Notas em circulação... 196.872:580$000
Moeda subsidiaria... 7:889$124
Total... 196.580:470$124</t>
  </si>
  <si>
    <t>per103730_1914_00189:p001:i0</t>
  </si>
  <si>
    <t>1914-07-09</t>
  </si>
  <si>
    <t>O EMPRESTIMO</t>
  </si>
  <si>
    <t>Já soffremos os effeitos da retirada de ouro da Caixa de Conversão, subtrahindo até junho mais de duzentos mil contos de circulação</t>
  </si>
  <si>
    <t>Registramos hoje, seguindo estas linhas, mais um telegramma de Londres sobre o emprestimo projectado pelo governo. Da leitura desse telegramma pode-se-ia concluir que as negociações estariam rompidas, ou pelo menos interrompidas. Ha, porém, informações novas, que se divulgaram no correr da tarde, e que habilitam a crer que nada há mais que a ruptura numa a interrupção; subsistindo, porém, em sua integralidade a noticia do que o governo cumpriu serenamente o seu dever, não tendo tergiversado na resistencia opposta a pretenções descabidas que porventura se apoiassem na crença de que estavamos reduzidos á triste sorte de uma qual humilhação. Honra seja feita nos nossos velhos banqueiros, os Srs. Rotschilds; elles não entrariam nesse caminho, ainda porque não é de hoje que lidam comnosco. Uma das ultimas edições do "Figaro", porém, diz que "o Brasil não está em condições de discutir condições"; e embora não câmbamos nem desejemos apurar por agora se essa impertinente sentença era um conceito espontaneo ou o éco de uma inspiração, o governo brasileiro deu, não como uma resposta á impertinencia até porque poderá não conhecel-a sequer, mas como demonstração do que sabe guardar a conducta que nos convém, a prova provada de que o Brasil está em condições de discutir e de recusar condições. Seja qual for o termo destas negociações, o Sr. ministro da Fazenda é digno de todo o applauso da Nação, e folgamos em dizel-o por occasião de uma data feliz que passa assim de circulo das alegrias intimas do seu lar para o circulo da gratidão que o paiz não recusa aos filhos que bem desempenham o seu serviço. Certo, S. Ex. está cumprindo simplesmente o seu dever; mas o cumprimento de um dever já é infelizmente uma simplicidade. Ao governo brasileiro seria muito mais facil chegar ao extremo da suspensão de pagamentos para obter as vantagens que uma moratoria por via de regra dá, quando se altra para traz dos hombres essa cousa incommoda a que chamam escrupulos; mas o governo tem preferido, através das inominaveis difficuldades que vamos atravessando, fazer todos os sacrificios para a obra da restauração do nosso credito assente na attitude desta digniade nacional. Basta lembrar, com honra para nós, que a protecção das negociações — não queremos dizer protelação proposital — até ás vesperas do vencimento de um dos mais fortes coupons da divida externa, coincidindo também com o inicio do pagamento do coupon de toda a divida interna, não impediu que o ministro da Fazenda remettesse a avolumada somma ouro que era necessaria — e só S. Ex. poderá dizer o que isso lhe custou de preoccupações e de energia. Mas deve ter passado a onda que talvez fosse esperada para mãos que desejassem atirar a rabao de salvação como se altra a um naufrago que não escolhe, embora o dilacerem as asperezas dilacerantes dessa taboa; e o credito nacional, posto a salvo, mais se avigorou, como se avigora presentemente com a segurança dada aos portadores dos nossos titulos de que ha ainda muito o que fazer antes de abeirarmos o precipicio em que se despenham os devedores insolvaveis. Nem se diga que já estivemos nessa insolvabilidade. O "funding" de 1898 é um dos padrões de maior honestidade que póde dar um devedor que tenha o firme e decidido proposito de liberar-se de responsabilidades assumidas e que se vé num periodo difficil mais não se reputa perdido. A's emissões de emprestimo contrahido do recolhimento de papel moeda, para ser incinerado ou para constituir deposito em ouro; os titulos em que o credor recebia os seus cupões, em vez de recebel-os em dinheiro, tiveram logo um valor superior ao proprio dinheiro; e antes do prazo de suspensão das amortisações, resumiam-se em dia. Quem assim procede não se aproveita de circumstancias para obter a leal intenção do executal-as. Foi o que se deu comnosco. Erramos depois, criamos de novo, erramos muito, e seria preferivel que não errassemos; mas em uma cousa fomos identica, sendo pelo, — porque essa cogitados por agora se fossem os contribuintes e porque algo mais valores que não preocupa nossa aspiração que seja ver sahir illesa a nossa fé desta prova durissima, sem a qual não se ha de reconhecer se não a acção de nossas locuras de dissipação, de que os nossos delirios de improvidencia, sem discutir se a par disso houve ou não, collaboração na nossa crise cronica, e reflexo de uma expansão enorme de capitaes, seguida de subitaneo retrahimento, a baixa simultanea dos dous principaes productos exportaveis, a proliferação, a que ha aiii se referia o "Standard", em linhas telegraphadas para o "Jornal", de emprezas que fizeram emissões sem peso e sem medida e que dentro em pouco viram privadas de novos recursos, porque tudo tem um limite, inclusive as maiores ousadias. O Sr. ministro da Fazenda preoccupa-se, como não poderia deixar de preoccupar-se com o momento asphyxiante que atravessamos. Por isso mesmo, insistia S. Ex. pelo emprestimo que, até certo ponto, seria um desafogo, e pelas economias, sem as quaes chegaremos fatalmente á ruina definitiva. Dizia-se, á tarde, repetimos, que o emprestimo seria realisado; o telegramma faz prever ao menos um adiamento. Como quer que seja, a situação, no periodo indicado para nova combinações, será mais pelor, antes será melhor do que a actual. A média da baixa da nossa receita, diminuida de 60.000 contos, tende a melhorar; e é natural que melhor não com largos incrementos de importação, mas com o moderado aumento que o tino commercial lhe dará na intercorrencia da safra agora começada. As exportações desmesuradas do anno anterior, em que chegamos a ter um "deficit" superior a 19 milhões, já cello corrigirão a nossos exercicios actual não somente não temos "deficit", mas temos já um saldo de cerca de 5 milhões. Esse saldo deve augmentar por effeito das disponibilidades que são sempre mais menores no segundo semestre de cada anno, sobretudo nos mezes de agosto e setembro. Um outro grande cupom de divida externa é do outubro, e não coincidiu com o cupom da divida interna. Já soffremos os effeitos da retirada de ouro da Caixa de Conversão, subtrahindo até junho mais de duzentos mil contos de circulação; e é mais do que provavel que não se modifique senão para melhor a situação já accusada por novas entradas. O momento apresenta-se, pois, nestes termos: se não tivermos juizo, estamos irremediavelmente perdidos; mas a situação, muito grave, muitissimo grave, está longe de ser desesperadora. E ninguem mais do que o Sr. ministro da Fazenda soube mostrar isto, dignificando-se e dignificando o cargo que occupa. Eis o telegramma de hontem: LONDRES, 8 — Conforme telegraphei, ha duas semanas, era aqui reputada uma grande victoria para o governo do Brasil se elle obtivesse que o emprestimo fosse ao Juro de 5 [ilegível]. Os portadores dos outros titulos brasileiros manifestavam tudo o seu apoio á resistencia que o governo do Brasil estava oppondo nesse sentido, e desde q primeira momento; mas eram muito francas as esperanças de um bom resultado, a vista da urgencia com que os banqueiros defendiam a taxa de 5 1/2 [ilegível]. Sobre-se agora, entretanto, que o governo do Brasil foi victorioso nesse ponto, mantendo o Sr. ministro da Fazenda uma intransigencia absoluta.</t>
  </si>
  <si>
    <t>per103730_1914_00212:p004:i0</t>
  </si>
  <si>
    <t>1914-08-01</t>
  </si>
  <si>
    <t>Da Caixa de Conversão da Argentina sahiram hontem um milhão e 600 mil pesos.</t>
  </si>
  <si>
    <t>BUENOS AIRES, 31 (A. A.) - Sahiram hoje da Caixa de Conversão. 1.000.000 pesos, ouro.</t>
  </si>
  <si>
    <t>per103730_1914_00212:p004:i1</t>
  </si>
  <si>
    <t>Um discurso do senador Vergara</t>
  </si>
  <si>
    <t>"a Caixa de Conversão do Brasil deve a sua vitalidade às inicções do dinheiro official"</t>
  </si>
  <si>
    <t>SANTIAGO, 31 (A. A.) - Tem sido muito commentado o discurso do senador Vergara, pronunciado no Congresso, sobre as caixas de Conversão do Brasil e da Argentina.
Nesse discurso S. Ex. diz que "a Caixa de Conversão do Brasil deve a sua vitalidade às inicções do dinheiro official".</t>
  </si>
  <si>
    <t>per103730_1914_00212:p004:i2</t>
  </si>
  <si>
    <t>Attaca a Caixa de Conversão, analysa o seu funccionamento.</t>
  </si>
  <si>
    <t>Attaca a Caixa de Conversão, analysa o seu funccionamento. Pergunta ao Sr. presidente do [continua na próxima coluna, texto cortado]</t>
  </si>
  <si>
    <t>per103730_1914_00215:p002:i0</t>
  </si>
  <si>
    <t>A SITUAÇÃO INTERNA</t>
  </si>
  <si>
    <t>Não são a Caixa de Conversão</t>
  </si>
  <si>
    <t>O decreto de férias foi assignado hontem mesmo, e para as medidas administrativas, as commissões de Finanças reunir-se-ão hoje, á hora do costume, no edificio da Camara e do Senado.
Retiraffirmando no arvido, e considerativa declarou-se providencias que uma todas as nossas mesmo que houvera a carreira para os Estados Unidos, voltem já da Europa, conforme daquella naturaleza.
O decreto assinado hontem pela Sr. presidente da Republica está assim expedido:
"Dec. n. 11.036, de 3 do corrente.
Decreta feriado nacional até o dia 15 de agosto corrente inclusive.
O presidente da Republica dos Estados Unidos do Brasil, attendendo às circumstancias graves creadas para o mundo pelos acontecimentos que se desenvolam na Europa e considerando que é dever do poder executivo estar perto às pessoas interessa-de da Nação.
Decreta:
Art. unico – D'esta data, até o dia 15 do corrente, inclusive, é considerado feriado nacional, inclusão diaria com o exercicio ces das operações de tude os actos importantes, não sitas feridas pp.
Paragrapho unico. – Exceptuam-se desta medida somente as repartições públicas de caracter administrativo. Não são a Caixa de Conversão, no Rio de Janeiro a 3 de agosto de 1914, 93° da independencia e 26° da Republica – Hermes R. da Fonseca – Herculano de Freitas."</t>
  </si>
  <si>
    <t>per103730_1914_00215:p002:i1</t>
  </si>
  <si>
    <t>NO MINISTERIO DA FAZENDA</t>
  </si>
  <si>
    <t>os Srs. barão de Aracas Claras, presidente do Caixa de Conversão</t>
  </si>
  <si>
    <t>Estiveram hontem, á tarde, no Ministerio da Fazenda, onde procuraram falar com o Sr. Dr. Rivadavia Correa, os Srs. barão de Aracas Claras, presidente do Caixa de Conversão, e Dr. Pires Brandão, advogado dos banqueiros italianos.
Tambem procuraram falar com o Sr. o presidente da Associação Commercial do Rio de Janeiro, Sr. barão de Ibirocahy.
O Sr. ministro da Fazenda, que passa juntamente com seu gabinete durante o dia, por ter de tornar parte na reunião ministerial havida no palacio do governo, se reggresou ao Thesouro ás 7 horas da noite, retirando-se poucos minutos depois.
– E' casos feccos não occorrem a diminuição do seu prestigio politico.
– Mas se só sussas nós salvares, o Dr. Camargo pôe acima de quaesquer preoccupações pequenas, cera obra de elevada d'alicação politica. Se for felix, mais tarde o bemfeito, naquiles que realmente reformem a terra paranense, que ela ficar por libertar-se das difficuldades eventuais deste por-nosso instante.
– Falam-se aqui, como iá, de um desfalque nos cofres da Repartição. Que ha de verdade?
– De verdade ha, apenas, que nisso se falou. Não é porém, verdadeira a asserção, que teve origem numa campanha politica. Os alfineiros do empréstimo foram surprehendidos devidamente pelos atuaes que para as quaes essa mesmo compreensa foi feito, isto é, nas obras municipais de Curytiba, Ponta Grossa, Antonina, etc, na viação geral do Estado; resgate da divida anterior, proveniente de operações congeneres; e outrossim diversos melhoramentos publicos.</t>
  </si>
  <si>
    <t>per103730_1914_00219:p002:i0</t>
  </si>
  <si>
    <t>1914-08-08</t>
  </si>
  <si>
    <t>E' approvada a moratoria por um mez prorogavel até 5. E' suspenso o troco de notas na Caixa de Conversão. As commissões de Finanças da Camara e do Senado approvam a emissão do papel moeda por 11 votos contra 6</t>
  </si>
  <si>
    <t>NO SENADO</t>
  </si>
  <si>
    <t>a troca por ouro das notas da Caixa de Conversão</t>
  </si>
  <si>
    <t>Foi approvado hoje o projecto do lei de moratoria que ficou assim redigido: "O Congresso Nacional decreta: Art. 1º. Ficam suspensas, em todo o territorio da Republica, pelo prazo de 30 dias, contados da data desta lei, podendo o governo prorogar esse prazo por uma ou mais vezes até o maximo de mais 120 dias: a — a exigibilidade das obrigações realisadas em letras de cambio de notas promissorias ou de quaesquer outros titulos comerciaes e, bem assim de dividas por dividas hypothecarias ou de penhor agricola, não se comprehendendo, porém, nesta suspensão, o movimento de contas correntes bancarias para o effeito de retirada das que excedam de 10 ou 20 do respectivo saldo em uma ou mais prestações, á vontade dos bancos. b — a troca por ouro das notas da Caixa de Conversão, podendo, porém, dentro dos prazes deste artigo o governo resolver que o suspensão seja continua ou intermittente, ou permittir a troca de qualquer diariamente prefixadas. c — O saudamento dos processos executivos ficam na municipalidade do Districto Federal". Paragrapho 1º — O ouro existente na Caixa de Conversão continuará em deposito para o fim exclusivo de troco das notas, por ellas emittidas, mantidas contra qualquer desvio as garantias e penalidades estatuidas pela lei n. 1.575, de 6 de dezembro de 1906. Paragrapho 2º — Fica entendida essa emenda até em vez, entendendo dizendo que se póde interpretar essa disposição como se mandasse restar de 10 ou sobre o total da primeira quantia depositada pelo correntista no banco. 2 julga também a medida inconveniente por si mesma, porque assim um deposito de 10:000$ teria no 1º mez direito a 1:000$, no seguinte mez, mais 900$ sobre 5:000$000. O Sr. Sigismundo Gonçalves contesta com a emenda de redução dos insiste em sua contagem de juros, até que o Sr. Glycerio declara que a commissão não a acceita. Então, o Sr. Sigismundo retira a emenda. Sem mais demora, approva-se o projecto em 3ª discussão, e a seguir, graças a um requerimento do 'leader' Sr. Tavares de Lyra, approva-se a redacção final do projecto, que hoje mesmo entrará em discussão na Camara.</t>
  </si>
  <si>
    <t>per103730_1914_00219:p002:i1</t>
  </si>
  <si>
    <t>O TRABALHO DAS COMMISSÕES REUNIDAS</t>
  </si>
  <si>
    <t>reunidas em commissões de Finanças da Camara e do Senado</t>
  </si>
  <si>
    <t>Approva-se por 11 votos contra 6 o principio da emissão do papel moeda, do 'Quantum' será resolvido hoje. Na sessão de hontem em commissões de Finanças da Camara e do Senado, funccionando reunidas, resolveram autorisar a emissão de papel moeda. As commissões reunidas enviaram uma mensagem expedida ao Sr. ministro da Fazenda, que, mantendo suas idéas pessoaes, contrarias a essa emissão, declarou que o governo a considerava indispensavel.</t>
  </si>
  <si>
    <t>per103730_1914_00288:p002:i0</t>
  </si>
  <si>
    <t>A SITUAÇÃO FINANCEIRA</t>
  </si>
  <si>
    <t>Tudo se baseava no credito. De subito reborta a guerra dos Balkans, o credito restringe se, com o comco a fugir da Caixa de Conversão e o outro circulava reduzido no mais de 120 mil contos</t>
  </si>
  <si>
    <t>O Sr. Alcindo Guanabara pronuncia no Senado importante discurso — A responsabilidade pelos encargos do Thesouro
Logo que se abriu a sessão, não havendo expediente a ler, o Sr. Alcindo Guanabara obteve a palavra para tratar da situação do Thesouro Nacional e das condições em que foi realisado o funding.
S. Ex. recordou que o general Francisco Glycerio, por ter dito que a responsabilidade da actual crise financeira cabe a todos os governos da Republica, por ter soado affirmar semelhante cousa, viu desabar o mundo sobre sua cabeça.
O culpado unico e exclusivo da situação difficil em que nos encontramos é, não pôde deixar de ser, o governo actual, cujo ministro da pasta da Fazenda não tem a varinha de condão para decretar a anarchia financeira. E todos os devem condemnal-o sob pena de não sermos mais vivos, ficarmos reduzidos a uma assembléa de mumias.
Mas julga o orador que mais alto do que o juizo dictado pela paixão partidaria falam os factos, e o exame sereno e imparcial dos factos pôde dictar o julgamento que interessa a nação.
Não lhe parece que factos anteresentem nossa situação financeira como obra de um quadriennio e são dos erros, das illusões dos homens e tambem das circunstancias e que governantes e governadores cram totalmente alheios.
O funding de 1898 foi provocado por despesas improductivas a que o Brasil foi levado pelas revoluções.
Ao funding de 1914 foi arrastado tambem por despesas excessivas, mas felizmente de outra natureza, determinadas pela ancia do progresso, infelizmente mal servido por uma illusão de prosperidade, que não existia e pela imprevidencia dos que não contaram com o tempo, com um factor indispensavel a tude, mesmo no progresso.
A administração republicana caracterisou-se, desde o seu primeiro dia pela excesso de despesa.
O MAL VEM DO PRINCIPIO DA REPUBLICA OU EXISTIA JA?
Já em 1891 o Sr. Ruy Barbosa dizia que "os governos revolucionarios não podem ser economicos"; não podia, pois, o governo provisorio erradicar mal tão enviscerado, como o desequilibrio entre a despesa e a receita, que era e enfermidade chronica da nossa existencia nacional.
E a Republica começou augmentando a despesa. O proprio Sr. Ruy Barbosa estimou o augmento de despesa decretado para 1891, em 33.316:858499, causando um deficit de 12 mil contos. Mas, dizia o Sr. Ruy que já o orçamento de 1889 encerrara-se com deficit de 11.149:508839.
O primeiro orçamento confeccionado pelo Congresso foi o de 1892, com um deficit de... 53.780:358857, na proposta do governo. O Congresso achou e conta errada e verificou que esse deficit era de 103.924:958350, tendo-o para 61.919:011589, que subiria com o augmento da tributação.
Dizer-se muito, com falsidade e injustiça, que temos uma politica aduaneira vexatoria e absurda, de protecionismo anti-patriotico, para exigir com essa torna desesperada a dura a vida de todos os cidadãos.
O que temos — diz o orador — é uma politica nacional de protecção ao trabalho valorisando essa politica, bem applicada, é a que nas milagre como esses que a Allemanha representa.
"Mas" affirma o Sr. Alcindo Guanabara — essa tributação não foi dictada por espirito politico e sim pela necessidade cega de attender aos apuros do Thesouro. Disse de abysmo do deficit não nos acuda a ideia de estimular e variar as nossas fontes de producção; nem a organisação do credito para maior facilidade e proveito da cultura da terra; nem nos acudia a organisação livremente para resguardo e defesa do valor do que produzimos; e nas expediente simples de dar, e quintuplicar, de decuplicar impostos e taxas, que acreditavamos. Nesse anno, de 1892, a commissão augmentou a maioria de todos os impostos sobre a renda; reduzio a receita sobre a importação; voltou-se de indicaturas sobre o expediente de pessoas livres de direitos de commercio, das antigas capatazias, sobre engenagens, impostos de pharóes e de doeas e votou uma taxa de addicional' de 20 por 100 sobre os productos da importação, cujo produto era, no total sobrecarga do ouro tomado com o de 62.906 contos.
COMO TEM VINDO OS DEFICITS
No anno seguinte, a commissão do orçamento da Camara reputa exagotado "o alvitre de baixar o equilibrio orçamentario por meio de despesas". Se lhe restava com o meio de contentar o deficit: augmentar a receita ou pedir impostos. Está claro que era da natureza aduaneira que se pedia o mesmo desse augmento. Foram elevadas muitas taxas e crecida numa das de importação. Não se contentou com isso o Congresso e voltou aos triplos os direitos sobre phosphoros e mais 30 e/o os de tecidos e artefactos de seda e 15 % ao puro, os tecidos com bordado, franjas rendas, requifes, os saltos e qualquer materia, os finos pedras preciosas, espelhos, quadros, cristaes porcellanas finas, vinhos, flores, mobilias, perfumarias, objectos de arte, arreios, apparelhos para jogos de qualquer qualidade, objectos de vime, fogos de artificio, velludo, plumas e tapetes, quejos e conservas, calçado, lequés, luvas, armas, papel, pintado, polvora e panacéas.
Rosa sobrecarga de impostos tinha exclusivamente o intuito de conseguir o augmento da receita. De facto a receita excedeu a estimativa, mas, as despesas tambem excederam a sita, e o deficit foi de 31.460 contos. Em 1891, o compromisso já foi confeccionado com o "deficit" de 17.936:017899, embora a lei da receita ampliasse os 30 o/o a mais do que na anno anterior, abrangendo toda a tarifa. Depois esse exercicio, que soffres os primeiros efficios da revolta, elevou a começar quando começando quasi essas cousas passaram a produzir renda. A mania das estradas de ferro chegou ao periodo em que o governo generalizou o recurso invencado para a construcção da pequena estrada de ferro do Timbó a Propriá — e pagamento em apolices.
Não teve o governo do Sr. Peu nenhuma hesitação na assignatura dos contratos desse genero, sem querer ouvir a advertencia, que, muitas vezes lhe fez, de que assim transformado o Thesouro em fabrica de apolices, emittidas sem a minima attenção às condições do mercado, elas se transformaram em papel sujo, que nos desabonaria o credito e nós humilharia.
A depreciação de perto de 30 % que esses titulos de divida interna vieram a soffrer no governo actual, corre exclusivamente por conta do erro do Congresso, autorisando, e do governo Penna realisando contratos desse genero.
O deficit da construção de obras materiaes foi ainda mais longe: fez o governo do Sr. Penna contratos, em virtude dos quaes comprometteu-se a pagar aos contratantes em titulos da nossa divida externa de 6 %, ouro, que cesses contratantes, por si mesmos negociarem e collocarem nos mercados europeus e isso deu em resultado rendimentos crescentes empresimos a typos, que só o estado de guerra justificaria.
Os Estados seguiram necessariamente o exemplo que lhes era dado pelo governo — usaram e abusaram do credito. Não era raro serem difficil o credito para o Brasil. Deixaram-se seduzir o extrangeiro do corpo e alma a essa tentação.
Em 1898 a preoccupação do governo era reduzir, quanto possivel as nossas obrigações ou ouro que fizemos depois disso senão augmentaal e agravavaal-as.
Ao terminar o primeiro funding, a nossa divida externa montava a € 61.474:600.
O governo Rodrigues Alves no actual, ella foi aggravada desta forma:
1903 — Obras do Porto do Rio de Janeiro . . . 8.500:000
1897 — Estado de S. Paulo . . . 3.000:000
1908 — Conversão . . . 4.000:000
1910 — Porto do Rio . . . 10.000:000
1911 — Rede de Viação Cearense . . . 2.400:000
1913 . . . 11.000:000
Total . . . 43.400:000
E mais Frs.
1908 — Obras do Porto do Recife . . . 30.000:000
1909 — R. F. de Itapura a Uruguayana . . .
1909 — R. E. Goyaz . . . 100.000:000
1912 — Rede de Viação Bahiana . . . 60.000:000
Total: Frs. 300.000:000
e £ 12.000:000.
Assim em 1912 o serviço da divida publica exigia, com ouro — 17.931:906695.
Em 1910 essa despesa era de 21.578:900800.
Além disso, de 1902 a 1911, a differença para mais entre a despesa orçada e a realisada importa em 97.730:516680; ouro; 731.825:513882: papel.
Verdade seja que tambem no exercicio 1902 ouro e 397.980:378890 papel, essa elevação é por causa da normal manifestação de prosperidade é que — pois julgo o orador — infelizmente o iniciarmos o corvo cerimonio ou de dias falha do progresso.
Não se via que essa prosperidade não assentava em nada de pratico e real. Ao contrario; o preço de nossos principaes productos com anavam a bater.
O QUE FEZ O SR. MINISTRO DA FAZENDA
Tudo se baseava no credito. De subito reborta a guerra dos Balkans, o credito restringe se, com o comco a fugir da Caixa de Conversão e o outro circulava reduzido no mais de 120 mil contos, as rendas mais alfandegas baixam.
São factos. A verdade impõe se e diante della como disse que o preço á elle é obra do governo actual, é responsabilidade sua.
Nestas condições que o Dr. Presidenta assumio o governo. Em S. Ex. não se presume um titulo milagroso capaz por um milagre de par um governo todo eviscerado e ricardo do dia sarga desses circulos do modo diverso sobre a reputação da resposta ao paiz.
Atitude do governo perante estes acontecimentos foi a de expor com brevidade, quando desapertados pelo governo actual.
Em seguida S. Ex. trata da attitude do governo perante a Europa com que a algemação com que o Sr. ministro do Thesouro se dedique franca com a patriotica franqueza com que o Sr. exação no Congresso não lisom o funding, na opinião de nossos proprios banqueiros honra.</t>
  </si>
  <si>
    <t>per103730_1914_00345:p002:i0</t>
  </si>
  <si>
    <t>1914-12-12</t>
  </si>
  <si>
    <t>Suspende-se a retirada de ouro por um anno</t>
  </si>
  <si>
    <t>A CAIXA DE CONVERSÃO / Suspende-se a retirada de ouro por um anno / A Camara approva um projecto do Senado</t>
  </si>
  <si>
    <t>A CAMARA APPROVA UM PROJECTO DO SENADO
Pela Camara dos Deputados foi approvado, hontem, em 2ª discussão, o projecto n. 204 A, de 1914, do Senado, que é o seguinte:
"O Congresso Nacional resolve:
Art. 1º. Fica o presidente da Republica autorisado a suspender a troco por ouro das notas da Caixa de Conversão até 31 de dezembro de 1915, por prazos continuos ou intermittentes, limitando as quantias que diariamente devam ser trocadas, bem como o que a cada portador deve ser attribuido.
Art. 2º. Revogam-se as disposições em contrario."
A JUSTIFICATIVA DO PROJECTO
"A commissão de Finanças da Camara assim justifica o seu parecer favoravel ao projecto:
O projecto de iniciativa do Senado Federal submettido ao exame da commissão, nada mais faz do que prorogar até 31 de dezembro do anno vindouro a suspensão do troco das notas da Caixa de Conversão, decretada pelo art. 1º da lei n. 2.862 de 15 de agosto ultimo; esta lei suspendeu aquelle troco durante 30 dias, prazo esse já muito prorogado por mais 90 dias nos mesmos termos e para os mesmos effeitos, pela lei numero 2.866, de 15 de setembro do corrente anno.
Estando a findar a 16 deste mez o corrente ultimo prazo, propõe-se agora nova prorogação até o fim do anno vindouro sob forma de autorisação ao poder executivo, mantida a primitiva clausula da continuidade ou intermittencia, bem como a da limitação das quantias abattido a troco, quando aberta a caixa; por ultimo, ha uma clausula modificativa do regimen actual e vem a ser a que permitte ao executivo limitar tambem a quantia que a cada portador deva ser attribuido.
O relator deste parecer oppoz-se, em tempo, á medida consignada na lei de agosto, sustentando a inconveniencia daquella proposta suspensão do troco das notas e alvitrando, de preferencia, que se decretasse um imposto sobre a exportação do ouro amoedado, a exemplo do que se fizera no anno immediato ao da creação da Caixa de Conversão: com ella votaram diversos dentre os membros desta commissão sendo, porém, vencidos pelo voto da maioria, consagrado afinal pela Camara dos Deputados.
Os males, porventura, decorrentes da execução da medida já se fizeram sentir, de modo que, depois de estar a mesma em vigor durante mezes, parece que as proprias opiniões divergentes tém o dever de respeitar o voto expresso do Congresso, evitando, talvez males ainda maiores.
Nestas condições, entende a commissão de Finanças que o projecto n. 15 pôde ser convertido em lei.
Sala das commissões, 8 de dezembro de 1914. — Antonio Carlos, presidente. — Carlos Peixoto Filho, relator. — Torquato Moreira. — Dias de Barros Vespucio de Abreu — Pereira Nunes — Manoel Barba — Felix Pacheco.
O projecto teve hoje a discussão encerrada."
Posto em votação o art. 1º, obteve a palavra
O SR. MARTIM FRANCISCO
Quer isentar o seu nome da responsabilidade, moral ou immoral, da derogação da lei organica da Caixa de Conversão.
O artigo 1º autorisa o governo a faltar a sua palavra; autorisa o governo a, como depositario, não restituir o que lhe foi confiado. Pela primeira vez se aconselha a patria brasileira a ser desonesta.
O SR. SERZEDELLO CORRÊA
Acompanha em absoluto o seu collega por S. Paulo. Creou-se a Caixa de Conversão como um mecanismo para conseguir-se a estabilidade da taxa cambial.
Quando o cambio tenuscia á subir, a Caixa entrava no mercado, comprava ouro e normalisava a taxa.
Cuidados normalisadores executaria, se, ao contrario, o cambio tendesse a descer.
O actual projecto é fundamentalmente contrario aos fins essenciaes da Caixa de Conversão. Suspender a retirada de ouro é deshonesto. É preciso deixar a Caixa funccionar normalmente. E se se esgotarem os depositos e a Caixa desapparecer, tanto melhor para a vida financeira e commercial do paiz. A Caixa é um grande tramboiho, e nada mais.
Reproduz as idéas do orador, já muito conhecidas e por S. Ex. emittidas no ultimo discurso pronunciado na Camara; que a Gazeta de Noticias publicou.
Demonstra, porventura, que a Caixa, a pretexto de dar estabilidade ao cambio, não faz senão provocar crises financeiras, aqui e em S. Paulo. A riqueza nacional estando fundada na taxa de 15 d. a Caixa vein difficultar o regimen da conversibilidade, porque a realisação desse ideal para todos os financistas seria a catastrophe da riqueza particular, presa á taxa imposta pela Caixa. Recorda as palavras do Dr. Uriburu, estadista argentino, que, por esse mesmo motivo, dizia que a Republica Argentina, ninguem pensava na conversibilidade, apesar da Caixa regordar de ouro.
O art. 1º é approvado. Annuncia-se a votação do art. 2º.
O SR. MARTIM FRANCISCO
Esse artigo diz: "revogam-se as disposições em contrario". Vai commercial-o. A Caixa de Conversão é responsavel, moral e juridicamente, pela somma excedente áquella que nella existe. Nessas condições, ella é actualmente responsavel por cerca de 19.890.000$ excedentes do seu deposito. Se a Camara entende que ao governo compete acabar com a Caixa de Conversão pergunta: Quem garante o pagamento aos portadores desses excessos de deposito?
O que se vai revogar não são as disposições em contrario mas a dignidade administrativa.
É approvado o art. 2º.
O Sr. Cardoso de Almeida pede dispensa de interstício para entrar o projecto hoje em ordem do dia, o que é tambem approvado pela Camara.</t>
  </si>
  <si>
    <t>per103730_1914_00346:p005:i0</t>
  </si>
  <si>
    <t>1914-12-13</t>
  </si>
  <si>
    <t>O projecto foi inteiramente refundido</t>
  </si>
  <si>
    <t>A MORATORIA NA CAMARA</t>
  </si>
  <si>
    <t>mediante deposito regular de notas da Caixa de Conversão, pelo seu valor declarado em rêis, de um ouro amoedado ao cambio de 16 d/dinheiro por mil rêis.</t>
  </si>
  <si>
    <t>As reuniões da commissão de Justiça — O que valem as representações do commercio — A influencia dos bancos na crise
A Camara occupou-se hontem, por toda a tarde com a moratoria.
A PRIMEIRA REUNIÃO DA COMMISSÃO DE CONSTITUIÇÃO E JUSTIÇA
As 2 horas da tarde de hontem, pouco antes de se começar no plenario a discussão do projecto de prorogação da moratoria, effectuou uma sessão rapida, sob a presidencia do Sr. Cunha Machado, a commissão da Constituição e Justiça, da Camara, para assignar os modificações, feitas ante-hontem, ao projecto, cuja redacção, segundo o vencido então, a "Gazeta de Noticias" publicou hontem mesmo.
Essa mesma redacção soffrera um pequeno accrescimo.
É assim que no art. 1°, "in fine" no accrescentou-se:
"Contadas estes prazos da data da respectiva exigibilidade."
EMENDAS DA MAIORIA DA COMMISSÃO ASSIGNADAS HONTEM
Ao art. 4° accrescentar-se: "§ 1° - Na hypothese prevista neste artigo, tratando-se de letra de cambio, sujeita a responsabilidade do acceitante e coco obrigatoria, independente de protesto."
"- O art 5° passa a ser o § 2° do art. 4°."
Essas emendas estão assignadas pelos Srs. Cunha Machado, Arnolpho Azevedo, H. Valga, G. Ribos e Afranio Mello Franco.
O Sr. F. Moacyr declarou que não as assignava, vendo por constarem da acta da commissão do projecto, no "Diario Official" de hontem, os votos que deu contra o pensamento manter o projecto tal qual foi votado em 2° discussão.
- Ao art. 3° - Depois das palavras "moratoria anteriores" accrescente-se: "ou realizadas com culpa da recente emissão. - Maximiliano do Figueiredo, Pedro Moacyr, Felisbello Freire, H. Valga, Guimerardo Filhas, Cunha Machado, Arnolpho Azevedo."
UMA EMENDA IMPORTANTISSIMA
A commissão deu à publicidade a seguinte emenda que ella occultara impressa ha tres dias:
"Art - os emprestimos a que se refere o n. 2 do art. 1° da lei 2.863, de 24 de agosto de 1914, sem regates, liquidados e entrega das reservas correções em decoutos, poderão passar a ser feitos pelo Banco do Brasil autorisado o governo a suspender, pelo tempo que julgar conveniente, as providencias contidas nos §§ 3°, 4° e 5° do art. 1° da referida lei."
A emenda está assignada por todos os membro, da commissão que se achem nesta capital.
ARTIGO E PARAGRAPHO DA LEI DA EMISSÃO A QUE SE REFERE A EMENDA
Art. 1° Fica o governo autorisado e emittir um nota do Thesouro Nacional até à quantia de 250.000:000$0000, da seguinte forma:
1) até 100.000:000$0000, para emprestimos e effeitos bancarios, sob as seguintes condições:
a) mediante caução de effeitos commerciaes ou titulos da divida publica federal, sendo uma e outros redividos na taxa maxima de 70 % do seu valor nominal;
b) mediante deposito regular de notas da Caixa de Conversão, pelo seu valor declarado em rêis, de um ouro amoedado ao cambio de 16 d/dinheiro por mil rêis.
Ou §§ 3, 4 e 5. Depois da lei cuja execução a emenda autoriza a suspender, é a seguinte, são desta legislação:
§ 3°. Para o resgate da emissão autorisada pelo n. 1 é destinada a corrente, correspondente a 16 %) da renda das Alfandegas do Rio de Janeiro e de Santos convertida em ouro à parte da renda ouro destinado à producto dessa porcentagem, se effectua o diariamente recolhido pelos inspectores das referidas Alfandegas à Caixa de Amortisação, cujo "..." far incrementar do respectivos meses de emissão receberá as suas obrigações. Ao funccionario que deixarem de cumprir esta disposição serão applicadas as penas do art. 10 da lei n. 2.110, de 30 de setembro de 1909.
§ 4°. Serão igualmente applicadas ao resgate da mesma emissão de n. 1 os saldos dos juros estabelecidos no § 2°, deduzidos as despesas com o serviço da emissão.
§ 5°. Os compromissos autorisados pelo n. 11 deverão estar resgatados até 31 de dezembro de 1915, recolhando-se ao banco devedor directamente da Caixa de Amortisação as notas correspondentes à amortisação de suas dividas na quaes serão elles incineradas pela mesma forma e sob as mesmas penas do paragrapho 3°, não podendo ser feito novo empresti-mo se o maximo da caixinha já tiver sido attingido. A' medida que forem sendo feitas essas amortisações a Caixa dará guia do recebimento para que o Thesouro receber o devedor, restituindo a receita correspondente. Se no fim do termo o banco não cumprir essa obrigação, o governo procederá, com relação ao devedor, com o caso de prorogação 1°, invalecendo na hypothese as normaes principaes a't estatuidos."</t>
  </si>
  <si>
    <t>per103730_1914_00357:p001:i0</t>
  </si>
  <si>
    <t>O Banco do Brasil retira mais ouro da Caixa de Conversão e o remette para a Europa</t>
  </si>
  <si>
    <t>O Banco do Brasil retirou hontem do estabelecimento de credito formado especialmente para lastro em ouro do "Aranco" a quantia de f. 5.750.000 correspondencia a 2.000:000$000, uma nossa moeda. Entre hontem, a noite, do deposito da Alfandega, tres milhões de francos, em ouro, que a Vatila, entre o Barão e Pillars trava-se aos correios reclinados, entre os transportados de algumas cartas Bragy, 17 kilometros mais de Arras.</t>
  </si>
  <si>
    <t>per178691_1906_07832:p001:i0</t>
  </si>
  <si>
    <t>o_paiz</t>
  </si>
  <si>
    <t>1906-03-14</t>
  </si>
  <si>
    <t>VALORIZAÇÃO DO CAFÉ</t>
  </si>
  <si>
    <t>acs applicado como lastro de uma caixa de emissão a organizar</t>
  </si>
  <si>
    <t>Sob esta rubrica, o Diario official publicará hoje, precedidas das palavras que transcrevemos, os seguintes importantes documentos:
«Com a resposta do Sr. presidente da Republica, publicamos em seguida o officio que lhe dirigiu o Sr. presidente do Estado de S. Paulo, na qualidade de presidente da convenção, relaziando em Taubaté a 25 de fevereiro do corrente anno, acompanhando a acta em original da mesma reunião e o respectivo convenio firmado pelos presidentes dos Estados do Rio de Janeiro, Minas e S. Paulo para a valorizar o café, regular o seu commercio e promover o augmento do seu consumo.
OFFICIO DO SR. PRESIDENTE DO ESTADO DE S. PAULO
S. Paulo, 2 de março de 1906.
Exm. Sr. presidente da Republica.
Tendo os Estados do Rio de Janeiro, Minas Geraes e S. Paulo celebrado a convenio para o fim de valorizar o café, regular o seu commercio e promover o augmento do seu consumo, como resultado da convenção com que foi foi deliberado, tenho a honra de submetter á V. Ex. o original do convenio, para o qual solicito a competente approvação, na forma da alinea 16 do art. 48 da Constituição Federal.
A referida reunião farrou-se a acta junto-em original, qual consta a idea adoptada pelos presidentes dos tres Estados para a solução da questão monetaria entre nós, medidas que foi julgada da maior urgencia e que isso reclama de V. Ex. na forma do n. 10 do art. 48 da Constituição Federal, a convocação extraordinaria do Congresso Federal para a votação das leis necessarias.
Approveito a opportunidade para apresentar a V. Ex. os protestos da mais alta estima e subida consideração.—Jorge Ti-
birica.
OFFICIO DO SR. PRESIDENTE DA REPUBLICA
Rio de Janeiro, 12 de março de 1906.
Exmo.Sr.Dr.presidente do Estado-Unido officio de 2 do corrente m ez, communicando que os Estados do Rio de Janeiro, Minas e S. Paulo haviam celebrado a convenio para o fim de valorizar o café, regular o seu commercio e promover o augmento do seu consumo, na qualidade de presidente da convenção, em que foi foi celebrado, submetto á V. Ex. a minha approvação e original de accordo, nos termos do art. 48 alinea 16 da Constituição Federal, isso que foi immediatamente remettido em original, do qual consta a idea adoptada pelos presidentes dos tres Estados para a solução da questão monetaria entre nós, qual da qual foi julgada da maior urgencia e que por isso reclamo, na forma do n. 10 do art. 48 da Constituição, a convocação extraordinaria do Congresso Federal para a votação das leis necessarias.
Tendo sido ajustado no art. 8 do convenio que, para a sua execução, um dos Estados, de S. Paulo, promoverá as operações de credito necessarias até o capital de 15 milhões esterlinos para acs applicado como lastro de uma caixa de emissão a organizar, com o concurso dos demais Estados, e como o preço de compra do café, com a garantia da soberania de tres francos do que trata o art. 6, tem a responsabilidade solidaria dos tres Estados, os operações de credito necessarias até o capital de quinze milhões de libras esterlinas, o qual será applicado como lastro para a lei do concurso...
O 1º. O producto da emissão sobre esse lastro será applicado, nos termos deste convenio, na regularização do commercio do café e sua exportação, sem prejuizo para a caixa de Conversão, de outros fins destinados para fins criados em lei.
... vinte anos, a contar da data desta lei.
Paragrapho unico. Cad. director terá um suplente, de nome, e do, igualmente, dos respectivos Estados, que ha substituira em sem impedimentos.
Art. 10. A commissão de que trata o artigo antecedente creará todos os serviços e nomeará todo o pessoal necessario á execução do convenio, podendo contractar, em parte, sua execução á alguma associação ou empreza nacional, sob as clausulas que forem estabelecidas do regulamento.</t>
  </si>
  <si>
    <t>per178691_1906_07890:p001:i0</t>
  </si>
  <si>
    <t>1906-05-11</t>
  </si>
  <si>
    <t>A REFORMA MONETARIA NA ARGENTINA</t>
  </si>
  <si>
    <t>consequencia directa de uma serie de prosperos annos para a nossa agricultura em collheitas abundantes e mercados de outros modo uma serie de annos mão poderiam acabar com a reserva e a previsão exige presumir que essas annos mais virão</t>
  </si>
  <si>
    <t>II
Os argumentos fundamentaes que se oppõem á reforma projectada, depois dos que na primeira parte desse trabalho foram rebatidos, são:
1° que assim como a presente affluencia do ouro á Caixa de Conversão é consequencia directa de uma serie de prosperos annos para a nossa agricultura em collheitas abundantes e mercados de outros modo uma serie de annos mão poderiam acabar com a reserva e a previsão exige presumir que essas annos mais virão;
2° que em caso de se executar a reforma projectada, os bancos ao expressório de passar suas reservas para ouro, causando uma drenagem, que, repercutindo no publico, poderia esgotar completamente o stock de ouro da Caixa de Conversão e voltar assim o bilhete ao estado anterior de inconvertibilidade e flucturação.
Procedendo com o mesmo methodo de estudo do nosso trabalho, examinaremos agora os diversos casos apresentados, como o fim unico de esclarecer a questão e conjecturar as eventualidades e consequencias que logicamente podem se desprender das antecedentes e factos deste estudo.
O postulado primeiro é o seguinte: uma má collheita trará ao paiz um grande regresso economico; seu commercio se arruinaria, paralysado, sua industria se debateria numa crise profunda; sua producção diminuiria e, dissipado o ouro accumulado na Caixa de Conversão, a moeda passaria a ser um joguete nas mãos dos jogadores e do bilhete fiduciario voltaria.
Pois bem: ninguem experiente em questões economicas se atreverá a affirmar que taes phenomenos apontados se succederiam, porque já toda a gente sabe que se trata simplesmente de uma hypothese e um terreno hypothetico todas as affirmações categoricas ficam naturalmente excluidas.
E ao demais, a tal hypothese das más collheitas precisares, para ser desenganada com uma legitima de discussão, é apoiado em algum caso de experiencia, proprio ou alheio; ou que se tenha bastear em alguma lei natural que garantisse que necessariamente depois dos annos prosperos deveriam vir annos fracos.
Finalmente, deveria demonstrar e provar com factos igualmente legitimos que, na época dos annos fracos, não occorriam os phenomenos economicos que, segundo nossos adversarios, seriam consequencia della.
Mas, pelo contrario, em ambos os extremos, os nossos adversarios argumentam com petição de principio, dando por assentado justamente aquillo que mais seria preciso ser provado de uma maneira definitiva.
A expressão más collheitas é tão lata, que com certeza os mesmos que nella dela falem, pouco ou quasi nada a respeito provaram.
Uma collheita má é coisa relativa; pois significar que uma collheita opulenta lai seguida por outra simplesmente regular, é que uma más árror maior não dos tanto que o mesmo anno anterior uma área menor. Vê-se, portanto, que a expressão é ambigua e nada, realmente, quer dizer.
Fartamos, pois, de base que por uma serie de más collheitas se entende uma serie de annos em que as incidencias do ceo relquaram os frutos da lavoura á metade do que se tinha direito de esperar della.
Mas, quaes são os antecedentes que autorizam suppor que tal calamidade está dentro do calculo das probabilidades?
Comecemos pela nossa propria experiencia dos ultimos dez annos, em que, yédo dizer-se, a agricultura tomou tal vulto, que pôde ser agora collocada entre as grandes industrias do nosso paiz e cujos desenvolvimentos no nosso commercio de exportação foram os seguintes:</t>
  </si>
  <si>
    <t>per178691_1906_07943:p006:i1</t>
  </si>
  <si>
    <t>A' lavoura de Minas</t>
  </si>
  <si>
    <t>SECÇÃO LIVRE</t>
  </si>
  <si>
    <t>FIXAÇÃO DO VALOR DA MOEDA - CAIXA DE CONVERSÃO REFORMA MONETARIA</t>
  </si>
  <si>
    <t>CONVENIO DE TAUBATE X FIXAÇÃO DO VALOR DA MOEDA - CAIXA DE CONVERSÃO REFORMA MONETARIA - PADRÃO BI-OURO (Continuação do n. IX) Tem-se procurado levar a confusão ao espirito dos que desconhecem a historia da lei de fixação e da Caixa de Conversão argentinas, affirmando que longos annos foram necessarios para que desse esta instituição os resultados que hoje tem menos seus maiores impugnadores animam-se a contestar. Para esse fim oculta se que a lei do fixação de cambio só como a ter execução em dezembro de 1899 e a Caixa de Conversão já estava creada desde 1890. De facto, sem os dispositivos da lei de 1899 a Caixa de Conversão não den a principio resultados apreciaveis e foi tuma rosla secundaria e inutil no apparelho administrativo até ser decretada a lei de fixação e conversão. Não obstante, as operações da Caixa de Conversão pequena, im-orlancia tinham de 1903 a 1903, mas dessa data em diante, o governo pode dominar a mercado cambial e dar-lhe estabilidade completo, extinguindo em absoluto o jogo do cambio, ellas avoluramam-so progressivamente até attingire, no cur-o peaço de tres annos, os 25 milhões esterlino actuas, em 125 milhões de pesos com que constitui-m as seus depositos. E como cessas reservas representam sem, em vez de alta que depreciam os productos ea exportação, tiv-sesmos cambio estavel que sustenta os precos da agricultura, qualquer seja o sua importancia, o oiro que resulta desses saldos, e é, a valorização da moeda, e fugir de aggravação a alta constante e insistir na desestabilidade monetaria que garantia um valor constante. O desenvolvimento da exportação argentina não havia previsto a completa establidade monetaria, á mesmo do que a establidade real e do menos paz; a moeda o o papel circulante e sa distam entre livremente, seguros do seu valor; as transacções multiplicaram-se, porque a esta baze firme se assentaram todos os calculos do commercio, das industrias e da agricultura; e o credito se restabaleceu na feminevigora. Todo esso novo impulso improprios á vida economica da nação, resultado da fixação da moeda, é que proportina o trabalho, a produção da terra e das industrias. E' mais de que certo que se o governo argentino não huvesse procedido a essa completa e conquistando-se á alta do cambio, por meio de estabilidade monetaria, se todo papel de curso forçado se-ta habilitado, ma a produção teria, sido de aumento a nesse, tem grande desenvolução, que os saldos com que os exportação assim se creriam os pesados que E deve ser 60 %, no preço, quando o consumo augmentavo, tratado, a crise do café e na linguagem incisiva e clogamente das cifras. Em Minas, por exemplo, os tres milhoes de sacca de café na sofra de 1901-1902 produziram os menores 17 mil contos rasho quando com destino a Minas de estabilidade monetaria, agora no presidente de Minas, S. Paulo do Rio, proposto dar estabilidade á moeda, do valor. Esta estabilidade só pode virá da fixação do cambio e da Caixa de Conver-</t>
  </si>
  <si>
    <t>per178691_1906_08005:p004:i0</t>
  </si>
  <si>
    <t>1906-09-03</t>
  </si>
  <si>
    <t>APOLICE DE SEGURO SOBRE A VIDA</t>
  </si>
  <si>
    <t>a reforma monetaria de 1906, foi estabelecida pela lei que criou a Caixa de Conversão</t>
  </si>
  <si>
    <t>Rio de Janeiro, 3 de setembro de 1906.
APOLICE DE SEGURO SOBRE A VIDA
Instituido pelo PAIZ em favor de seus leitores na
EQUITATIVA DOS ESTADOS UNIDOS DO BRAZIL
A Equitativa dos Estados Unidos do Brazil, sociedade de seguros mutuos sobre a vida, pagará por intermedio do PAIZ a quantia de um conto de réis aos herdeiros de todo aquelle que, fallecendo hoje, victimado por accidente occorrido dentro do perimetro do Districto Federal, tenha comsigo este coupon.
Os assignantes têm direito ao seguro, independente deste coupon. Basta que a assignatura esteja paga até o dia do fallecimento por desastre.
variações arruinam o commercio e industria nacional e, consequentemente, diminuem ou estancam a fontes da renda publica. As pequenas variações, provenientes do maior desenvolvimento de um paiz. A prudencia dos negociantes revelou-se sempre desfavoravel em depressa o perigo dominante. Nenhum meio, porém, se conheceu para evitar as grandes variações, senão a estabilidade do meio circulante, visto que o cambio, por via de regra, nada mais é do que a medida do proporção existente entre os valores do meio circulante, em uma para outra praça.
Longo seria e, quiçá, inutil reproduzir aqui os palavras mais eminentes dos nossos estadistas do imperio e da Republica, accorde neste ponto. Basta-me assignalar como acaba de fazelo, que desde 1895, pretendessse suir das palavras para a acção e compreendessem a campanha para a obtenção da fixação do cambio, instituindo no Banco da Republica uma carteira especial, dotada com um milhão esterlino proposto a esse fim. Teremos a elle attingido?
Os factos dizem mais do que as palavras. De um quadro, publicado, em 1902, pela Camara Syndical desta praça, verifica-se que as taxas do cambio de janeiro de 1899 a junho de 1902, foram as seguintes:
1899 1901 1902
Janeiro... 7 1/2 7 10 - 12 1/2
Fevereiro. 7 1/2 8 5/16 12 3/8
Março.... 6 3/4 8 1/2 11 1/2
Abril..... 7 5/8 8 3/4 11 1/2
Maio...... 7 3/4 8 12 1/2 11
Junho..... 7 1/2 8 12 3/4 10 5/8
Julho..... 7 1/2 9 12 3/4
Agosto.... 7 1/2 9 11 5/16
Setembro.. 7 5/8 9 11 3/4
Outubro... 7 1/2 10 5/8 11 3/4
Novembro.. 7 3/8 10 3/4 11 3/4
Dezembro.. 7 1/2 10 1/2 11
De 1902 a 1905, as taxas extremas foram estas:
Minimas Maximas
1903..... 11 9/16 13 5/16
1904..... 11 9/16 13 15/16
1905..... 11 9/16 18 1/2
O simples exame Wesse quadro, melhor ainda, a simples inspecção desse diagramma (mostra o diagramma), demonstra que, realmente, estamos longe de ter attingido á fixidez do cambio. E' certo que a linha geral, traçada por estas taxas, é ascendente e a tendencia do cambio para a alta, em virtude das grandes exportações que se acham no seu apogêu.
[texto denso e técnico continua sobre política cambial, taxa de conversão, valor do ouro e da prata, referências ao México, Japão, Estados Unidos, política monetária internacional]
[...] a estabilidade do cambio no Rio, no seu apogeu, pela reforma monetaria de 1906, foi estabelecida pela lei que criou a Caixa de Conversão, que, como um regulador automatico, correspondendo ao movimento de contracção e expansão da moeda, seguindo as necessidades do mercado, ao lado da moeda de papel elasticidade tendo mantendo a diminuição da circulação, ou augmentando a quantidade de meios circulantes, quando se fôr necessario.
Assim, o pensamento capital da reforma monetaria argentina foi preparar a convertibilidade da moeda fiduciaria, assentando com precisão, primordialmente, no estabelecimento de uma nova relação de cambio, de valor com relação ao ouro, fluctuando a taxa da moeda em ouro, fluctuando a base do papel de referencia ao ouro para se completar em 100 centavos.
Da data da reforma, o valor legal chamado papel só valia 56 centavos ouro. Preoccupada com o exito do reforma, a Argentina estabeleceu uma relação minima para a conversão na razão de 44 centavos ouro por peso ouro, e que valer melhor de moeda diaria depreciada e as de novo dias circulante em vigor total, excedente daquele que a taxa depreciada estabelecera para o cambio, que, todas as dividas fixarem-se realmente ao seu valor real, atenta a permanencia da moeda, isto porque não conviesse ao lastreamento incompleto para os creditores exclusivo dessa moeda, mesmo estabelecendo o ouro em relação ao cambio.
Como se vê, não ha differença essencial entre esse processo e o que temos preconisado, tornando obrigatoria a Caixa de Conversão, o cambio, e nós desejamos manter fixado ao cambio para o meio circulante do fundo do resgate, necessario para o papel emittido pela Caixa, e o mesmo meio circulante, e a estabilidade do cambio no Rio, no seu apogeu, pela reforma monetaria, que criou a Caixa de Conversão, que, como um regulador automatico...</t>
  </si>
  <si>
    <t>per178691_1906_08020:p001:i0</t>
  </si>
  <si>
    <t>1906-09-08</t>
  </si>
  <si>
    <t>CAIXA DE CONVERSÃO ... Art. 3º-Será creada uma caixa de conversão para esse fim, sendo a mesma administrada por dous directores de cinco membros, nomeados pelo governo com approvação do Senado.</t>
  </si>
  <si>
    <t>E' bem provavel que amanhã, quarta-feira, seja incluida na ordem do dia da Camara a 3ª discussão do projecto creando a caixa de conversão. Pelo Ministro deputado Alcindo Guanabara serão apresentadas as seguintes emendas, uma das quaes quebra o padrão monetario para 12 e outro para 12.000:
"Accrescente-se (antes do art. 1º):
Art. 1º-O padrão monetario creado pela lei de 11 de setembro de 1846 fica substituido pelo de 28 pela ouro de 25 quilates, equivalentes no cambio de 12 dinheiros esterlinos por 27 mil réis.
Art. 2º-Toda a actual emissão de moeda-papel será convertida em moeda nacional ouro, a esta equivalencia.
Art. 3º-Será creada uma caixa de conversão para esse fim, sendo a mesma administrada por dous directores de cinco membros, nomeados pelo governo com approvação do Senado.
Art. 4º-Os recursos destinados aos fins vigentes constituidos em fundos de garantia para a recepção do papel moeda, e o saldo actual desses fundos poderá a constituir o fundo de conversão em ouro, sob a caixa de conversão.
Art. 5º-Na proporção dos recursos desses fundos, a caixa de conversão substituirá gradualmente na ordem de papel moeda em ouro.
Tem-se de fazer de novo isso agora. Recenta-se a campanha de descondiança; procura-se inutilizar, como entio, o recenseamento de agora, fazendo á fingenuidade dos credulos; e isto é que é preciso repellir de vez, para honra nossa.
E' preciso que cada um, dos nossos compatricios, cada cidadão inteligente e honesto haja fraca a contra-propaganda, convencendo os simples de espirito que o recenseamento é uma providencia necessaria em todos os povos civilisados, em que a administração precisa do conhecer o grao exacto do desenvolvimento da cidade, e que é uma consequente humilhante dos proprios que a praticam acreditar que o governo precisa de uma sujeição a pretexto de levantamento, que nem exige o nome da habitante para exercer contra ella a violencia de um aliistamento illegal, ou que se vá servir desse registro de quantidades para decretar impostos que já têm em sua classificação prescripta na qualidade das profissões o interesses exercitados na cidade. E' preciso dizer-lhes mais mais, assim como não se comprehende uma familia que não sabe o numero das pessoas que cohabitam no seu lar, não se explica uma cidade que desconheça a sua população.
E' mister, para dignidade nossa, que o recenseamento municipal se faça agora, seja perfeito. O tempo das obstrucções damninhas passou; o povo carioca seria indigno dos aperfeiçoamentos de que foi dotada a sua cidade, se elle continuasse a guardar os preconceitos, o atrazo, as imperfeições que caracterizaram a época das ruas tortas e das casas escondas que desappareceram com a Avenida.
Foram agraciados por sua magestade fidelissima com o titulo do barão da Silva Nunes, o Sr José Francisco da Silva Nunes, residente em Porto Alegre, e com o de vizconde do Ribeiro Magalhães, o Sr. Augusto Nunes Ribeiro Magalhães, vice-consul de Portugal em Bajé.
Despacho hontem com o Sr presidente da Republica o Sr. ministro da Justiça, sendo assignados os seguintes actos:
Nomeando o Sr. Albino Melra Filho director da colonia correccional das Dois Rios, aposentado o Juiz de direito, em disponibilidade, Antonio José Marques; abrindo o credito supplementar de 618:750$ sendo 141:750$ para a verba de subsidio aos senadores e 477:000$ para a dos deputados, e 80:000$ mais as despezas das secretarias do Senado e Camara; nomeando, transferindo o approxando officiaes da guarda nacional desta capital; concedendo um anno de licença ao Dr João Correia de Moraes, procurador da Republica em Goyaz e ao Dr. Henrique Toledo Dodsworth, tento da Faculdade de Medicina desta capital.
Foram assignadas mensagens ao Congresso Nacional, sobre a necessidade da concessão de um credito de 50:000$ para o pagamento de varias despezas do ministerio, sendo 20:000$ para o auxilio do futuro Congresso Medico Latino-Americano, a reunir-se em Montevideo, de 11 a 20 de janeiro de 1907; relativo ao de 10:000$ para pagamento de vencimentos atrazados do lote do Loreto, professor do extincto Collegio D. Pedro II e igualmente sobre a abertura de um credito de 228:246$667, para a conclusão das obras do edificio da Faculdade de Medicina da Bahia.
O Sr ministro da fazenda expedio hontem circular aos chefes das repartições subordinadas áquelle ministerio declarando-lhes que, de conformidade com o disposto no decreto legislativo n. 1.178, de 16 de janeiro de 1904, cabe aos procuradores fiscaes promover, perante os juizes federaes, a execução das sentenças do Tribunal de Contas sobre destaques apurados pelo mesmo tribunal nas contas dos responsaveis para com a fazenda federal, só completado esse processo com uso das execuções, sec-xi° do art. 24 do decreto n. 848, de 11 de outubro de 1890, a promoção da responsabilidade criminal daquelles responsaveis quando esta se tornar devida.
O projecto João Luiz Alves, ordinado para o ultimo domingo de janeiro de 1907, art. 4º da celebra de intendentes do Districto Federal, foi para a ordem do dia de hoje, na Camara dos deputados.
E' hoje que começa na Camara a 2ª discussão do projecto de reorganização de secretaria.
Não é de hoje que as providencias mais uteis, que as iniciativas mais justificadas do Estado sofrem a resistencia desses factores: soffrea-se durantemente o novo regimen no inicio da sua existencia, contrariando-lhe a marcha, mostrando-lhe o desenvolvimento; soffreu-o mesmo imperio nas innovações necessarias que comprehendeu, como a reforma do systema metrico, que uma propaganda avancada chegou a converter, no norte, no celebre amotinamento dos "quebra-kilos".
Uma das consequencias dessa infelicidade resistencia é que o recenseamento, esta mesma providencia que agora se comprehende novamente, nunca se tornou efficaz em tempos passados e dos, nestes ultimos tempos, o desastre de uma estatistica negativa, do que se serve, com grande satisfação, os nossos detractores para desmentir o nosso estacionamento, para provar que o Rio de Janeiro é uma cidade que decresce, cuja população diminue, quintuplo pela morte e pelo abandono.
Como se chegou a esse bello resultado, que tem dado ao estatistico argentino Carrasco os mais fortes elementos para a sua campanha contra o Rio de Janeiro, toda a gente o sabe; gente ignorante ou gente de má fé, partindo uns do receio de que a lista de recenseamento fosse a base de um temido alistamento militar, como dizian, partindo outros do principio pelo tanto de que o governo nada tinha que ver com a vida de cada um, faiscavam as festas, quando não se negavam a entregal-o, furtando a estatistica da capital da Republica mais um tergo seguramente da sua população. As listas de recenseamento estatisticas então na girão rir, se não causassem revolta; a de todas ellas, do seu resultado negativo, da inutilização de um trabalho penoso em bem de uma providencia imprescindivel, o que fica todo o tempo é da dolorosa impressão de um povo em que a maldade e a ignorancia podem esteriorizar de uma administração intelligente.</t>
  </si>
  <si>
    <t>per178691_1906_08027:p001:i0</t>
  </si>
  <si>
    <t>Assignada pela maioria da commissão de finanças, foi hontem apresentada, no projecto creando a caixa de conversão</t>
  </si>
  <si>
    <t>Assignada pela maioria da commissão de finanças, foi hontem apresentada, no projecto creando a caixa de conversão, um debate no relator, dr. David Campista, confirmando-se assim as noticias que anteriormente publicamos.
Artigo-E' o governo autoriz-
I—A estabelecer no Londres uma agencia da caixa de conversão, que ficará sob a immediata dependencia do ministro da fazenda ?
II—A transferir para a caixa de conversão os fundos de resgate da garantia, instituidos pela lei n. 831, de 20 do julho de 1899 ;
III—Os saldos da contribuição a ser applicados de accordo com o disposto no art. 1.
IV—Com os saldos do fundo de garantia poderá o governo, por intermedio da caixa de conversão de ouro no exercicio, quando comprando a ordem em vez do exterior, de modo a manter a taxa cambial fixada no art. 1.
—Se houver conveniencia da caixa de conversão poderá ser emittidas notas conversiveis a requerido do papel-moeda inconversivel.
O Palma tambem é eminente deputado pernambucano? Sr. Arthur Orlando, cuja presença, cada vez mais rara na tribuna, desperta sempre a curiosidade e o interesse [ilegível]</t>
  </si>
  <si>
    <t>per178691_1906_08027:p001:i1</t>
  </si>
  <si>
    <t>Echos &amp; Factos</t>
  </si>
  <si>
    <t>O Sr. David Campista pretende aperfei-çoar, ainda mais, a sua caixa de conversão</t>
  </si>
  <si>
    <t>O projecto da Camara, chegado ha poucos dias ao Senado, creando duas Faculdades de Medicina, tem uma cadeira de clinica das molestias tro-picaes, foi ali enviado da commissão de saude publica, de instrucção pu-blica e de finanças.
Hontem, no Palacio do Catete, esteve o Sr. Erico Coelho que queria, um vez do cada uma dessas commissões dar o seu pare-cer isolado, as duas primeiras cate-gorias e a materia mais reunida e ali com um só parecer, sendo desde então ouvida as de finanças.
O Senado approvou um requeri-mento.</t>
  </si>
  <si>
    <t>per178691_1906_08028:p006:i0</t>
  </si>
  <si>
    <t>1906-09-20</t>
  </si>
  <si>
    <t>a caixa de conversão pouco mais de 12 mil pesos no primeiro anno, recebeu 23 milhões no segundo</t>
  </si>
  <si>
    <t>Rio de Janeiro, 26 de setembro de 1906.
APOLICE DE SEGURO SOBRE A VIDA
Instituido pelo PAIZ em favor de seus leitores na
EQUITATIVA DOS ESTADOS UNIDOS DO BRAZIL
A Equitativa dos Estados Unidos do Brazil, sociedade de seguros mutuos sobre a vida, pagará por intermedio do PAIZ a quantia de um conto de réis aos herdeiros de todo aquelle que, fallecendo hoje, victimado por accidente occorrido dentro do perimetro do Districto Federal, tenha comsigo este coupon.
Os assignantes têm direito ao seguro, independente deste coupon. Basta que a assignatura esteja paga até o dia do fallecimento por desastre.
[continua com texto extenso sobre a crise cambial, emissões, bancos, câmbio, etc.]
...A' assim que, tendo recebida a caixa de conversão pouco mais de 12 mil pesos no primeiro anno, recebeu 23 milhões no segundo, 50 milhões no terceiro, 90 no quarto e nem milhões no quinto, sendo ultimamente festejado este successo dos 100 milhões.
Martinez, no seu livro «Argentina no Seculo XX», diz que a lei que creou a caixa de conversão é o dom mais precioso que poderia caber a um povo agricola e commerciante.
Os effeitos desta lei tem sido até tão benefico que hoje se quer saber qual foi o autor da idea, para de tão eleito uma estatua.
Uma attribuem a idea da caixa de conversão a Pellegrini, que a 'declendo no Senado : outra a Roca, que referendou a lei e a paz do execução; outras ainda a Domingos Lanas, que no jornal 'El Tiempo' escreveu uma serie de artigos sobre a questão monetaria, lembrando o cambio de 11,40 e terminou nestes termos:
'Com este cambio fica encerrada a estabilidade do cambio e o resgate do papel parecesse-lhe medidas de alto valor economico e inadiavéis para a consolidação da riqueza publica e particular, tirando-lhes o caracter de estabilidade das tão notavelmente...
A convocação, a estabilidade do cambio e o receber de debate e as melhores medidas foram evidentes dos effeitos desta medida é que ninguem está descontente com ella : todos acham-se satisfeitos e confiantes no governo, por verem valorizados o seu trabalho e a riqueza publica.
O orador ainda á facto e que modificado profundamente o jogo da bolsa, sendo que, antes da lei elle attinga a mais de 649 milhões de pesos, logo depois da lei reduziu-se a 3 milhões ; e hoje este jogo já não é ...
Antes de deixar a tribuna deve declarar que com o seu representante apresentada a 22, com os quais desejava instruir a seu discurso, veio o novo tema do favor e intuito de mostrar a Sr. orador da fazenda, de quem é amigo pessoal e admirador, pelo seu talento, virtudes civicas e cultura vasta, mandou em sua ausencia. (Muito bem, muito bem. O orador é comprimentado.)</t>
  </si>
  <si>
    <t>per178691_1906_08029:p001:i0</t>
  </si>
  <si>
    <t>1906-09-27</t>
  </si>
  <si>
    <t>a caixa de conversão, sendo a commissão de finanças, para que está apresentado.</t>
  </si>
  <si>
    <t>Encerrou-se, na Camara, a 3a. discussão do projecto creando a caixa de conversão, sendo a commissão de finanças, para que está apresentado.
Os oradores de hontem foram os Srs. Berzedello Correia e Barbosa Lima, ambos adversarios do projecto. O Sr. Berzedello Correia, depois de um novo e completo estudo da materia, terminou dizendo que o futuro governo do Dr. Affonso Penna tem uma alta missão—a de implantar a ordem na administração, a exactidão nas arrecadações e a economia nas despezas, com o impulso de sua acção intelligente, elevar seriamente o cambio, para a expressão de maior valor da nossa producção e de maior valor unitario da moeda, quando este quixotismo, que resolver problema mais importante pela, para que padrão a uma taxa que assegure a convertibilidade de todo o meio circulante, e que seja mais garantia intacavel nas capitaes e actividade estrangeiras que empregarem. Por isso, é caminho de daquillo que quer a emenda da commissão—uma coisa nula, entendida sobre o ouro em particular, e uma caixa em Londres, entendida sobre o ouro de fundo de garantia. Votando contra o projecto, accredita prestar um serviço ao Sr. Affonso Penna e à Republica.
O Sr. Barbosa Lima fez também um brilhante discurso, de novo combatendo o projecto e mostrando que o nosso cambio e politica não tinha influencia decorrendo do quiquitismo, que fossem enfrasca á taxa de fundo, de despeza de conversão de auxilio ou 'stock' de juizo colectivo, para que se possa tornar da despezas avaliadas, o em economia e na conjunctura mantario, Assim se pronunciando o adversario da colligação defenda, o programma de embargo, para procurar impedir que o paiz venha a immergir na tarefa alviisima que nos prepara o projecto de debate.
Delegando que se encerrasse a discussão, o Sr. David Campista declarou que a justificação do projecto estava feita e fê-lo já explicado com emendas precisando ouvir os collegas da commissão.
Despacharam hontem com o Sr. presidente da Republica os Srs. ministros da guerra e da marinha, tendo sido assignados os seguintes decretos: da pasta da guerra—Transferindo do arma de infantaria, do 19o. para o 26o. o tenente-coronel Gustavo Adolpho e desse para o tenente-coronel Onofre Moreira de Magalhães; do majores Aldino de Noronha, do 26o. para o 2o. e deste para aquelle, Augusto Fabricio Ferreira do Marne; reformado em virtude da sentença do Supremo Tribunal Militar o 2o. tenente de cavallaria Celestino Braulio Gomes e clarim do 3o. de cavallaria José Antonio da Silva; nomeando 3o. tenente Secundino da Cunha, professor da 4a. aula do 8o. anno do curso de artilheria da Escola de Engenharia e Artilheria; promulgando as resoluções do Congresso, concedente ao anno do ensino na captiao de artilheria João Lopes de Oliveira Lyrio, o 2o. tenente de infanteria Alfredo Romão dos Anjos; e o que approva o plano de uniforme facultativo para os officiaes do exercito nas publicações em outro local.
Da pasta da marinha—Excompra do capitão do tragica Francisco Xavier Tinoco Junior do cargo de inspector do Arsenal de Marinha do Estado de Matto Grosso, e nomeando fragata Francisco dos Santos Motta, nomeado o capitão-tenente Francisco Bader de Aquino addido naval á embaixada brasileira em Washington; e concedendo a medalha militar a diversos officiaes e inferiores do corpo da armada.</t>
  </si>
  <si>
    <t>per178691_1906_08029:p001:i1</t>
  </si>
  <si>
    <t>A AGENCIA LONDRINA</t>
  </si>
  <si>
    <t>a futura agencia londrina da caixa de conversão será a de trocar por ouro os bilhetes emittidos aqui</t>
  </si>
  <si>
    <t>Pelo que se deduz de um aparte do Sr. David Campista do discurso ultimo do Sr. Alcindo Guanabara, na Camara dos Deputados, a principal funcção da futura agencia londrina da caixa de conversão será a de trocar por ouro os bilhetes emittidos aqui, isto é, effectuar na Inglaterra a conversão dos bilhetes emittidos no Brazil.
Esta peregrina operação que dos moldes normaes do racionio financeiro e outra, adornada de flores, na singeleza arrebatadora da poesia pasicionò; mas porque não disponha da massa de Virgilio, o ainda porque de tratal do fortuna do povo e do porvir economico da nossa terra, pedimos ao illustre autor do projecto ata debate, que se digne submetter à inspiração do trambador de analyse posivelmente e ponderado.
Desde do desendado o segredo economico pelo primitivo plano de adaptação—qual o de dever é caixa de recepção apenas das manobras cambista—todo o mecanismo devem, e caixas eleccionadas transluziriam mais absolutamente transmitido e a mais unigem que o será pordalizado sonoros.
Parece que o illustre Sr. Campista, atendido por haverem descripto sua creatura como uma entidade tangivel, e morna, votada à virgindade perpetua, resolveu transmutar-lhe o aspecto originario na catadura verdaderamente commercista de uma feminea e obscura o comprarer a demanas das bacchantes; de modo, dessa mixote de qualidades antithicas saio uma producção monstruosa, louca por attrahir o ouro como bacchante e dissipal-o, enraivecida, como gorgona: dissipal-o aqui, e também dissipal-o fóra.
Por uma maneira singular, por processo inedito conseguirá a caixa realizar esse programma sinistro; só comparavel ao do medico que para curar a paralysia provocasse com seu doente uma chorêa irreductivel!
Pela manobra do cambio, exercicio da impetuosamente sobre os fundos de resgate e de garantia, deposito no Brazil e em Londres.
Ora, o illustre agencia londrina troque os bilhetes da caixa, e que implica o troco effectivo de todo o bilhete que for parar em Londres, onde, é de presumir, a lei em debate não lhe assegura 'curso legal'; e como o artigo 1o, paragrapho 3o, do projecto determina que os 'bilhetes apresentados a troco não voltarão à circulação e serão incinerados ou, por outra, fôgra, inutilisados': conclue-se que a franca agencia vai ser, a um tempo, uma casueta de ouro e um crematorio de papel.
Más é absurdo suspeitar que na intelligencia culta e luminosa do author do projecto tamanha extravagancia fosse preparar seu minho.
A agencia de Londres não poderá ser destinada a tal officio o para differente mister foi ella incontesta velmente concebida.
O aparte do Sr. Campista deve pois, velar alguma nova surpresa a respeito do qual todas as conjecturas dos morrers seriam consideradas como inofensivas.
Entretanto, quando se desconfia o natural das temeridades, é preciso que o candidesto se avenire, corrida, pelos aráes além— já que é época de caracteriza pela tendencia à aeronautica, julgamos facultativo adiantar alguma hypothese meditada.
A agencia londrina será uma officina de pagamentos de saques, vendidos pela caixa; será uma espece de banco, com capital fornado pelo restos dos fundos de garantia e de resgate; um estabelecimento hospitaleiro, no qual não poucos particulares casados concentrado emprego rendoso para a sua actividade desaproveitada agora; um poto magnetico, um termuano, uma invenção adoravel.
Enquanto houver fundos de resgate e de garantia, a agencia abrirá seus braços quentes ao emprego de novo à patria e aos amigos; logo que os fundos se esgotarem, a agencia fechará a porta registrado, contudo, entre as suas resistas gloria e por três atendimentos das outras servos de estadistas.
O certo que a caixa tem de vender cambiaes, tem legitimamente de procurar quem as pague; e se procurar leitres da exportação, tem de meschar por quem as sobre.
A agencia londrina será uma espece de pagador, ninto-brutero.</t>
  </si>
  <si>
    <t>per178691_1907_08206:p005:i1</t>
  </si>
  <si>
    <t>1907-03-23</t>
  </si>
  <si>
    <t>não há menção direta à Caixa de Conversão neste item</t>
  </si>
  <si>
    <t>O nosso candidato
Os abaixo assignados, funccionarios da Estrada de Ferro Central do Brazil, resolveram, em reunião convocada com a maxima lealdade e fervoroso anhelo, o nome do bem e distincto companheiro tenente-coronel José Ricardo de Almeida-que para o cargo de intendente municipal, na proxima eleição a realizar-se em 21 do corrente mez.
Já é tempo de fazer com que a nossa importante repartição se façam representar nos cargos de eleição popular; isso deve ser considerado uma aspiração democratica, e um ardente desejo manifestado de todos os companheiros do nosso companheirismo collega solidarios que não se deixam angustiar ante os factos.
Já é tempo de fazer com que a nossa importante repartição se façam representar nos cargos de eleição popular; isso deve ser considerado uma aspiração democratica.</t>
  </si>
  <si>
    <t>per178691_1907_08206:p005:i2</t>
  </si>
  <si>
    <t>Um leitor destas cartas se é assiduo, durante que a uma quinzena, não nos ausentemos da terra carioca I Pois bem, é espaço polydiono do Ithio e bem porta do caro leitor, uma noite que saimos do Polythama, depois de ouvir um 'Boccario' o 'Geisha' ou 'A viasem da esposa' nós lemos nossa jornal d'aqui a noticia do drama passiva retirada do Dr. Custodio Coelho de cargo do director do Banco do Brasil.</t>
  </si>
  <si>
    <t>não há menção à Caixa de Conversão neste trecho</t>
  </si>
  <si>
    <t>Um leitor destas cartas se é assiduo, durante que a uma quinzena, não nos ausentemos da terra carioca I Pois bem, é espaço polydiono do Ithio e bem porta do caro leitor, uma noite que saimos do Polythama, depois de ouvir um 'Boccario' o 'Geisha' ou 'A viagem da esposa' nós lemos nossa jornal d'aqui a noticia do drama passiva retirada do Dr. Custodio Coelho de cargo do director do Banco do Brasil.
No dia seguinte, nenhum jornal mais alludiu ao articulo da vespera; daquelle illustre banqueiro e financeiro com o Sr. ministro da Fazenda.
Seria um boato...
Regressamos ha quatro dias e verificamos que os attritos no reproro-veram-se para o predio reservado da RUA DA ALFANDEGA N. 76, (esquina da dos Ourives) onde aguardam suas ordens.
Casamentos-José Duque Estrada, encarrega-se do preparar papeis para casamentos, por preço modico. Para tratar na rua do Hospicio n. 202, sobrado, das 10 ás 5 horas.
Armazem Kean-Molhados e comestiveis, Silva Cabral &amp; C. Telephone 826, rua do Ouvidor 67.
Quereis gozar boa saude? -- Ide morar ou pelo menos passear em Copacabana, fóra da barra, desde le acme até o famoso, verdadeiro Sanatorium de Rio de Janeiro.
Bonds electricos até alta noite.</t>
  </si>
  <si>
    <t>per178691_1907_08206:p005:i3</t>
  </si>
  <si>
    <t>CAIXOTES POSTAES</t>
  </si>
  <si>
    <t>não menciona diretamente a Caixa de Conversão, este é um anuncio de Caixotes Postaes (produto diferente)</t>
  </si>
  <si>
    <t>Maison Chic--Cartas postaes. Avenida Central, 114.
Cartões postaes e sellos para colleções--Grande sortimento na travessa do Ouvidor n. 27--l, Costa--Preços correntes gratis.</t>
  </si>
  <si>
    <t>per178691_1907_08210:p003:i0</t>
  </si>
  <si>
    <t>1907-03-27</t>
  </si>
  <si>
    <t>CARTA DE PORTUGAL</t>
  </si>
  <si>
    <t>a caixa de conversão</t>
  </si>
  <si>
    <t>Supplantar a colonia portuguesa do Brazil, que é em gran parte, mais rica e sympatica e a sua vlia" tornam-se muito custosas. Com respeito ao que disse sobre a caixa de conversão, dirigido o Sr. Serzedello do "Diario de Noticias" seguinte carta :</t>
  </si>
  <si>
    <t>per178691_1907_08247:p001:i0</t>
  </si>
  <si>
    <t>O DIA PARLAMENTAR</t>
  </si>
  <si>
    <t>Abrindo no ministerio o credito especial de 1.200.000$ para as despezas com acquisição, adapção e mobilia do edificio para a caixa de conversão.</t>
  </si>
  <si>
    <t>Da pasta da fazenda foram assignados, no despacho de hontem, os seguintes decretos: Nomeando o 1° escripturario da Alfandega da Parahyba Aprigio de Lima Alledeo para o logar de guarda-mor da mesma Alfandega. Aposentando, nos termos do lei n. 111, de 4 de novembro de 1892, Francisco Manoel Fernandes, inspector de ajudante do inspector de Alfandega do Rio de Janeiro. Abrindo no ministerio o credito especial de 1.200.000$ para as despezas com acquisição, adapção e mobilia do edificio para a caixa de conversão.</t>
  </si>
  <si>
    <t>per178691_1907_08248:p004:i0</t>
  </si>
  <si>
    <t>Nem 42 de decembro do anno finto começou a funccionar a caixa de conversão instituida pela lei n.1576, e é dia mesmo mez.
O pagamento não differe a creação desse apparelho foi certamente uma cousa acertada, produzido a ampla especial: em dar grandes oscillações cambiaes, decorrentes sem duvida da esperança na mesa circulante que passamos mais agarrado por circunstanciaes que poderiam ser alteração da mesma, attenuados.
A lei de 1899, estabelecendo o modo de resgate e de garantia do papel moeda, tendia a diminuir o exame de circulação inconversivel e proporcionar a conversão futura do papel circulante.
Era, portanto, um contento de reducção capacea de contrariar, contudo se, positivo, a depressão do preço de agente da circulação.
Caixa. Não tinham limites as frescas oscillações no cambio da câmara devido este pagamento, por meses ao empatir, tendo a taxa da conversão determinado a certas causas immediatamente por o entretantos de desenvolvimento, o cambio, e correspondesse aos favores predominantes do paiz.
Estas oscillações de câmbio de valia occacionadamente elevar preços da lavoura, do exportacão e das industrias, portanto os produtos da producção. Não são vinculados ao valor natural da negociação, mediante mas relativo ao pagamento local.
O balanço effectuado pelo ministerio da fazenda, em 31 de março ultimo do em o seguinte resultado.</t>
  </si>
  <si>
    <t>per178691_1907_08366:p001:i0</t>
  </si>
  <si>
    <t>1907-08-30</t>
  </si>
  <si>
    <t>director da caixa de conversão, o Dr. Henrique Augusto de Oliveira Diniz</t>
  </si>
  <si>
    <t>Nomeando: director da caixa de conversão, o Dr. Henrique Augusto de Oliveira Diniz; guarda-mór da Alfandega da Bahia, o do da Paraná, Pedro de Castro Samico; 2° escripturario da Alfandega de Corumbá, a seu pedido, o 3° da delegacia fiscal em Matto Grosso, Frederico Guilherme Carstens; 3° escripturario dessa delegacia, a seu pedido, o do guarda alfandega, Mariano Paes de Barros; para a Alfandega de Ferro Sorocabana, transferido em 1905 ao governo do Estado de S. Paulo.</t>
  </si>
  <si>
    <t>per178691_1907_08366:p001:i1</t>
  </si>
  <si>
    <t>Suppressão dos logares de presidente e vice-presidente da caixa de conversão</t>
  </si>
  <si>
    <t>Suppressão dos logares de presidente e vice-presidente da caixa de conversão, creando o de director e dando outras providencias;</t>
  </si>
  <si>
    <t>per178691_1907_08366:p001:i2</t>
  </si>
  <si>
    <t>attribuições do director da caixa de conversão</t>
  </si>
  <si>
    <t>Determinando as attribuições do director da caixa de conversão e substituindo a tabela do numero, classe e vencimentos dos funccionarios da mesma repartição;</t>
  </si>
  <si>
    <t>per178691_1907_08366:p002:i0</t>
  </si>
  <si>
    <t>Caixa de conversão.</t>
  </si>
  <si>
    <t>Caixa de conversão.
O movimento de entradas hontem nesse estabelecimento de credito foi de 517 libras aprenas, sendo emittidas notas conversiveis na importancia de 8:272$000.
As retiradas attingiram a somma de £ 1.030, 500 francos e 20$, sem ouro nacional, correspondentes á quantia de 16:870$, em notas conversiveis.</t>
  </si>
  <si>
    <t>per178691_1908_08613:p002:i0</t>
  </si>
  <si>
    <t>1908-05-03</t>
  </si>
  <si>
    <t>POLITICA DE SANTA CATHARINA</t>
  </si>
  <si>
    <t>O movimento de entradas hontem na caixa de conversão foi de 68 libras, 20 francos e 140 marcos, sendo emittidas notas conversiveis na importancia de 1:210$634. As retiradas attingiram á somma de 11.717 libras, 200 francos e 600 dollars, correspondentes á quantia de 189:576$669, em notas conversiveis. Segundo o balancete desta semana, existem em deposito libras 6.018.464-14-9, equivalentes á quantia de 96.295:435$844, em notas conversiveis.</t>
  </si>
  <si>
    <t>A bancada catharinense no Congresso Nacional celebrou hontem importante reunião, na qual foram discutidas varias questões, que de certo tempo a esta parte enfraqueciam a constituição do partido político dominante, cujos chefes, parece, não mantinham a mesma unidade de vistas. Nessa reunião, a que compareceram os senadores Lauro Müller, Hercilio Luz e Felippe Schmidt e deputados Elyseu Guilherme, Luiz Gualberto, Henrique Valga e Abdon Baptista, o primeiro daquelles cavalheiros declarou renunciar a chefia suprema do partido, que lhe fôra confiada, dando logar a que os politicos catharinenses de immediata responsabilidade se definissem as suas posições. O primeiro a falar nessa reunião foi o Sr. Lauro Müller, que fez uma exposição de factos occorridos na economia do partido, assignalando as reiteradas resistencias á deliberação que tem tomado como chefe do partido, que pre-suppanha haver outra direcção politica, de diversa orientação. Ora, assim, accrescentou o Sr. Lauro Müller, ou a funcção de chefe do partido era desnecessaria, e por isso declinava della, ou a sua direcção elle agradava aos que a contrariavam, devendo neste caso os seus oppositores assumir uma attitude franca. Os factos que o Sr. Lauro Müller apontou vinham-se produzindo desde muito, sendo por epilogo o incidente da alteração de um telegramma que dirigira á imprensa catharinense, o qual foi mutilado, ficando por essa forma alterado o pensamento que o ditara. O deputado Abdon Baptista falou em seguida ao Sr. Lauro Müller, sentindo-se obrigado a externar com a maxima sinceridade o que pensava em relação ao que ouvira. Assim procedendo, entendia que o senador Hercilio Luz, pela sua opposição ao governador do Estado, não devia ser considerado como um divorciado do partido. A posição official que occupa levava-o a não negar seu apoio aos actos administrativos do governador, assim como pedia ao Sr. Lauro Müller que não renunciasse a chefia politica, pois S. Ex., além de politico catharinense, era a melhor garantia da fusão dos partidos, operada por S. Ex. com a sua cooperação. O Sr. Abdon Baptista concluiu, lamentando profundamente que não se achasse uma solução que estabelecesse absoluta harmonia, no momento actual. O Sr. Hercilio Luz, referindo-se aos motivos allegados pelo Sr. Lauro Müller para assumir a attitude que tivera, declarou que se fossem aquelles exclusivamente os quanes tinha tido parte, teria toda a abnegação em resolver o incidente; mas, em vista da exposição feita pelo Sr. Lauro Müller, havia outros, que só S. Ex. poderia apreciar. Accrescentou o Sr. Hercilio Luz que a sua attitude em face do coronel Richard, governador do Estado, continuava a ser de franca opposição, pelas razões que dera em carta politica, mantendo-as ainda, em toda a sua integridade. O Sr. Felippe Schmidt declarou que o que se tinha dado relativamente à mutilação do telegramma do Sr. Lauro Müller, fora motivado por declarações da Reforma, que noticiara a deliberação da reunião da bancada nesta capital, de forma a deprehender-se ter havido descon­sideração 'para com outros amigos politicos e para com o governador do Estado. Assim procedendo, nem elle nem essa autoridade tinham tido o intuito de desacatar a autoridade de chefe do partido, Sr. Lauro Müller, nem melindrar o Sr. Hercilio Luz. O Sr. Elyseu Guilherme, intervindo no assumpto, começou por fazer as mais elogiosas referencias ao Sr. Hercilio Luz, em quem,disse S.Ex., reconhecia um dos politicos de mais valor no Estado e o reorganizador do partido republicano catharinense, depois da revolução de setembro de 1893. Por isso não reconhecia em ninguem o direito de excluil-o da agremiação politica de que é um dos chefes. Respigando na exposição do Sr. Fellippe Schmidt, entende que as razões por este dadas não eram sufficientes, porque a Reforma não é orgão autorizado do partido, a cujas noticias se deve o valor que se quiz dar. A alteração do telegramma, pois, não se justificava de modo algum, pois, além de outras circumstancias, não fôra passado pelo Sr. Lauro Müller á direcção politica, mas á imprensa do Estado. O Sr. Henrique Valga appellou para o Sr. Lauro Müller, solicitando que S. Ex. não renunciasse a chefia do partido, desistindo desse proposito, tanto mais que S. Ex. era a garantia da conciliação. O Sr. Gualberto, por fim, disse que sendo o senador Lauro Müller o chefe do partido, acompanhal-o-hia em qualquer resolução. O Sr. Lauro Müller, antes de findar a reunião, declarou aos seus companheiros da bancada catharinense que mantinha a primitiva resolução de renunciar a direcção suprema do partido. O Dr. Tavares de Lyra não compareceu hontem ao seu gabinete, ficando em sua residencia a estudar os papeis da sua pasta. Os commandantes das divisões que estiveram em exercicio no sul, visitaram hontem o Sr. presidente da Republica, a quem agradeceram a distincção da sua presença, por ocasião da chegada da esquadra, e as referencias que então fez ao desempenho da commissão de que haviam sido investidos. O almirante Cordovil Maurity, chefe do estado-maior da armada, passou hontem mostra ao corpo de marinheiros nacionaes. Naquelle corpo, realizou-se, ás 2 ½ horas da tarde, o lançamento ao mar da lancha Villegaignan, que acaba de ser ali reconstruida. O navio-escola Benjamin Constant, em viagem de circumnavegação com 2· tenentes, chegou antehontem, á tarde, a Honolulu, não havendo a bordo. O almirante Jaceguay, chefe da carta maritima, partiu hontem para Guaratiba, afim de inspeccionar as obras do pharol que ali está sendo montado. Estão nomeados: o coutra-almirante Antonio Alves Camara e os capitães de corveta Caio Pinheiro de Vasconcellos e Alberto de Barros Raja Gabaglia, para, em commissão, darem parecer sobre o trabalho apresentado por 1° tenente Lucas Alexandre Boiteux, denominado Pequeno manual de embarcações miudas. O movimento de entradas hontem na caixa de conversão foi de 68 libras, 20 francos e 140 marcos, sendo emittidas notas conversiveis na importancia de 1:210$634. As retiradas attingiram á somma de 11.717 libras, 200 francos e 600 dollars, correspondentes á quantia de 189:576$669, em notas conversiveis. Segundo o balancete desta semana, existem em deposito libras 6.018.464-14-9, equivalentes á quantia de 96.295:435$844, em notas conversiveis. Foram apresentados a troco notas dilaceradas na importancia de réis 6:500$000.</t>
  </si>
  <si>
    <t>per178691_1908_08613:p002:i1</t>
  </si>
  <si>
    <t>O Dr. Erico Souto foi hontem á caixa de conversão despedir-se do Sr. ministro da fazenda, por ter de regressar hoje, a bordo do vapor Maranhão, para o Estado do Pará, onde vai reassumir o exercicio do cargo de delegado do fiscal do Thesouro Federal.</t>
  </si>
  <si>
    <t>O Sr. ministro da fazenda approvou a nomeação de Luiz Gonzaga de Arruda, para ajudante do escrivão da collectoria das rendas federaes de Passa Quatro, Estado de S. Paulo. O Dr. Erico Souto foi hontem á caixa de conversão despedir-se do Sr. ministro da fazenda, por ter de regressar hoje, a bordo do vapor Maranhão, para o Estado do Pará, onde vai reassumir o exercicio do cargo de delegado do fiscal do Thesouro Federal.</t>
  </si>
  <si>
    <t>per178691_1908_08617:p002:i0</t>
  </si>
  <si>
    <t>1908-05-07</t>
  </si>
  <si>
    <t>NOTICIAS DA PREFEITURA</t>
  </si>
  <si>
    <t>O movimento de entradas hontem na caixa de conversão foi de libras 5.083-10-0, sendo emittidas notas conversiveis na importancia de réis 81:618$639.</t>
  </si>
  <si>
    <t>O movimento de entradas hontem na caixa de conversão foi de libras 5.083-10-0, sendo emittidas notas conversiveis na importancia de réis 81:618$639.
As retiradas attingiram a somma de 2.673 libras, 240 marcos, 30 francos e 450$, outro nacional, correspondentes á quantia de 43:785$504.
Foram apresentadas a troco cedulas dilaceradas na importancia de 250$000.</t>
  </si>
  <si>
    <t>per178691_1908_08664:p002:i0</t>
  </si>
  <si>
    <t>1908-06-23</t>
  </si>
  <si>
    <t>O movimento de entradas hontem na caixa de conversão foi de 793 libras, 80 francos, 100 marcos 20 liras e 20$, ouro nacional, sendo emittidas notas conversiveis na importancia de 12:866$000.</t>
  </si>
  <si>
    <t>O movimento de entradas hontem na caixa de conversão foi de 793 libras, 80 francos, 100 marcos 20 liras e 20$, ouro nacional, sendo emittidas notas conversiveis na importancia de 12:866$000.
As retiradas attingiram á somma de 5.493 libras, 320 francos e 300$, ouro nacional, correspondentes á quantia de 24:631$, em notas conversiveis.
Foram apresentadas a troco cedulas dilaceradas na importancia de 120$000.</t>
  </si>
  <si>
    <t>per178691_1908_08680:p002:i0</t>
  </si>
  <si>
    <t>1908-07-09</t>
  </si>
  <si>
    <t>O movimento da caixa de conversão foi hontem o seguinte</t>
  </si>
  <si>
    <t>Caixa de conversão.
O movimento da caixa de conversão foi hontem o seguinte:
Entraram 155 libras, no valor de 2:480$, e sairam 708 libras e 660 francos, no valor 11:747$720.
Foram trocadas notas dilaceradas no valor de 500$000.</t>
  </si>
  <si>
    <t>per178691_1908_08696:p002:i0</t>
  </si>
  <si>
    <t>1908-07-25</t>
  </si>
  <si>
    <t>LANÇAMENTO DE TORPEDOS</t>
  </si>
  <si>
    <t>O movimento de entradas hontem na caixa de conversão foi de libras 255-10-0 e 60 dollars, sendo emittidas notas conversiveis na importancia de 4:285$000.</t>
  </si>
  <si>
    <t>O inquerito foi remettido ao juiz da primeira pretoria em 20 de junho, e nesse mesmo dia navlado pelo pretor ao promotor publico para requerer o que fosse a bem dos interesses da justiça.
Como é publico e notorio, em face do corpo de delicto, o inquerito não fornecia elementos para a denuncia; mas, como recrudescesse o boato de que a victima tinha sido effectivamente ferida, e se recolhera a uma casa de saude, quer para ser operada, o promotor remetteu os autos, no dia 27 no pretor, requisitando novo exame.
Os autos chegaram a cartorio nesse mesmo dia, que era "sabbado", ás 4 horas da tarde, já não se achando o pretor, que, regressando segundo despachou "immediatamente", mandando officiar ao chefe de policia, requisitando o exame, o que foi feito no dia "immediato".
A 1 de julho, fallecen a victima, e o promotor requisitou "immediatamente" autopsia, sendo, para este fim, remettidos os autos, "acto continuo" ao respectivo delegado, que incontinenti devolveu-os, alegando que a autopsia foria feita pelo delegado auxiliar.
No dia 2 de julho, "vinte quatro horas após o fallecimento", o pretor despachou mandando aguardar a remessa do auto de autopsia; e, "no dia 3", requisitou com urgencia do Dr. chefe de policia a remessa alludida, que se realizou no "dia 4 immediato", offerecendo o promotor a denuncia e requisitando a prisão preventiva do indiciado "nesse mesmo dia".
Em taes circumstancias, fica evidenciada a maior celeridade, no andamento do processo, e que o promotor, ao envez de dar a denuncia depois dos cinco dias, de que fala nosso contradictor, offereceu a dentro dos cinco dias, "quatro dias antes de expirar o prazo", isto é, no proprio dia, em que lhe chegaram as mãos os elementos indispensaveis para a denuncia.
Circumscrever-se a policia no corpo de delicto, e o principio asseveraram os peritos não haver ferimento, ve-</t>
  </si>
  <si>
    <t>per178691_1908_08696:p002:i1</t>
  </si>
  <si>
    <t>O movimento de entradas hontem na caixa de conversão foi de libras 255-10-0 e 60 dollars, sendo emittidas notas conversiveis na importancia de 4:285$000.
As retiradas attingiram á somma de 1.902 libras, 520 francos, 1.425 pesctas hespanholas e 400$, ouro nacional, correspondentes á quantia de 32:388o, em notas conversiveis.</t>
  </si>
  <si>
    <t>per178691_1908_08746:p001:i0</t>
  </si>
  <si>
    <t>1908-09-13</t>
  </si>
  <si>
    <t>O movimento de entradas hontem na caixa de conversão foi de £ 435, 30 francos, 360 marcos e 230$, ouro nacional, sendo emittidas notas conversiveis na importancia de réis 7:675$000.</t>
  </si>
  <si>
    <t>O movimento de entradas hontem na caixa de conversão foi de £ 435, 30 francos, 360 marcos e 230$, ouro nacional, sendo emittidas notas conversiveis na importancia de réis 7:675$000.
As retiradas attingiram á somma de £ 10.351, correspondentes á quantia de 165:600$, em notas conversiveis.
Foram apresentadas a troco notas dilaceradas na importancia de réis 550$000.
Segundo o balancete desta semana, existiam em deposito £ 5.100.050-5-9, equivalente á quantia de 92.800:836$, em notas conversiveis.</t>
  </si>
  <si>
    <t>per178691_1908_08760:p002:i0</t>
  </si>
  <si>
    <t>1908-09-27</t>
  </si>
  <si>
    <t>o movimento de entradas hontem na caixa de conversão foi de £ 417,480 francos</t>
  </si>
  <si>
    <t>O movimento de entradas hontem na caixa de conversão foi de £ 417,480 francos, 120 liras e 60$ ouro nacional, sendo emitidas notas conversiveis na importancia de 7:161$000. As retiradas attingiram a somma de £ 493-10-0, 510 marcos e 260$ ouro nacional, correspondentes á quantia de 8:704$ em notas conversiveis. Segundo o balancete desta semana, existem em deposito £ 5.765.241-7-2, equivalentes á quantia de 32.696:221$8, em notas conversiveis.</t>
  </si>
  <si>
    <t>per178691_1908_08845:p001:i0</t>
  </si>
  <si>
    <t>1908-12-21</t>
  </si>
  <si>
    <t>PRESENTE DE NATAL</t>
  </si>
  <si>
    <t>instalou seu gabinete de literatura administrativa, na doudissima caixa de conversão</t>
  </si>
  <si>
    <t>Entre os acontecimentos mais notaveis deste fim de anno, fulgiu, como presente de Natal, a candidatura do Sr. ministro da fazenda á presidencia da Republica. Devemos agradecer ao honrado Sr. Affonso Penna a obsequioso brinde. A offerta era prestadista, já numa 'vaga angustia' do publico, provocada pela expectativa de factos extraordinarios. Ninguem acreditava, entretanto, que, com tamanha antecedencia, houvesse S. Ex. de annunciar ao povo o designio, que formara, de transmittir o poder ao illustre secretario das finanças, cuja obra maravilhosa não se traduziu, ainda, pelos prodigios aguardados do 'sopro de vida nova', e se acha, por enquanto, esboçada apenas nos symbolismos a fresco, com que afumado pintor embellezou as paredes da sala, onde S. Ex. installou seu gabinete de literatura administrativa, na doudissima caixa de conversão. Mas parece que o Sr. Affonso Penna, depois de ter cessado, no razicico do nosso governo, como a constellação de peminis, e seu pince-nes cor de rosa com a luneta dansarina do Sr. David Campista, quiz contantar a aspiração nacional com alguma dadiva sublimadamente arqueollogica, coisa que lembrasse uma carícia avelhudade; e, para complemento dos sobros, que ahi estão, a produzir-nos delirosas sensações, invocou os prestigios do Sr. ministro da fazenda, e ordenou-lhes: Perfumem, por favor, este meu resto de quatriennio.</t>
  </si>
  <si>
    <t>per178691_1908_08845:p001:i3</t>
  </si>
  <si>
    <t>EDIÇÃO DE HOJE, 8 PAGINAS</t>
  </si>
  <si>
    <t>foi nomeado para o logar de escripturario da caixa de conversão</t>
  </si>
  <si>
    <t>O Sr. Francisco Teixeira da Costa foi nomeado para o logar de escripturario da caixa de conversão.</t>
  </si>
  <si>
    <t>per178691_1908_08845:p002:i0</t>
  </si>
  <si>
    <t>FALSIFICAÇÃO OU SURROGATOS DE CAFÉ</t>
  </si>
  <si>
    <t>A importação média annual do primeiro quinquenio foi 1.599.200 kilogrammas; do segundo foi de 2.500.100 kilogrammas, e trienno de 1905-07, foi de 3.513.600 kilogrammas, o que mostra quanto o consumo vai augmentando.</t>
  </si>
  <si>
    <t>Do relatorio do Sr. Gervasio Reis Ferreira, nosso zeloso consul em Trieste, tiramos estes importantes dados sobre a industria do café artificial: "Tratando-se de surrogato de café a principal questão que se apresenta é de saber se existe realmente surrogatos ou se as substancias assim denominadas não passam de simples adulterações do café. Diz-se que um producto surroga um outro "quando possue todas as qualidades deste, isto é, que um vale realmente outro. Ora nenhum surrogato de café possue o aroma e gosto e nem tão pouco pôde produzir os effeitos delle, faltando-lhe a cafeina e outras substancias especiaes ao café, portanto, elles devem ser consideradas e chamadas mais accertadamente adulterações de café, visto como o gosto é o unico elemento que determina o valor do surrogato e este depende exclusivamente do individuo e do habito de usar. Os surrogatos de café, sendo em geral torrados, introduzem no organismo humano materias torrefactas das quaes algumas podem produzir effeitos semelhantes aos de café; além disso, elles são um meio optimo de introduzir no mesmo organismo certa quantidade d'agua. Já no seculo XVIII se preparava em quantidade surrogatos de café para diminuir o uso de café, considerado como prejudicial á saúde. Um escriptor de 1765 indica como substancias empregadas então para falsificar o café, milho, aveia, matte, feijão, figo, fructo de carvalho, etc., grande é a lista das substancias empregadas actualmente como surrogato de café e augmenta ainda continuamente. Em 1769 a chicorea principiou a ser usada na Sicilia, e que é de notar, principalmente pelas classes abastadas. Nesse mesmo anno o duque de Braunschweig deu um privilegio aos engenheiros Helne &amp; Forster, para fabricar surrogatos de café e elles fundaram fabricas em Berlim, Breslavia, Magdeburgo, e outras cidades da Allemanha; d'ahi vem o nome de café prussiano pelo qual era conhecido e vendido o café da chicorea. Dessa época em diante, a industria dos surrogatos de café não deixou mais de prosperar, principalmente na Allemanha, Austria, Belgica, e ultimamente também na Italia; ao mesmo tempo esses paizes foram se tornando grandes consumidores de surrogato de café. Em 1903 existiam na Italia, 30 plena actividade, 1306 fabricas de surrogatos de café: em 1906, 35 não estão mais que as 23. Segundo a estatistica do imposto de fabricação a producção desses fabricas no quinquenio de 1875-80, foi em media 493.800 kilogrammas por anno e no quinquenio 1900-904, foi de 3.200.400 kilogrammas, o que mostra a grande prosperidade dellas. A importação média annual do primeiro quinquenio foi 1.599.200 kilogrammas; do segundo foi de 2.500.100 kilogrammas, e trienno de 1905-07, foi de 3.513.600 kilogrammas, o que mostra quanto o consumo vai augmentando. Para justificar a capacidade administrativa do futuro presidente da Republica, só facio de pé a inexoravelidade com que S. Ex. fazia constar que arrecada as rendas publicas, fiscalizando com rigor os funccionarios encarregados desses serviços, a ponto de as entradas para o Thesouro terem augmentado de modo considerável, depois que S. Ex. foi ministro. Pouco durou, porém, a doce illusão, pois o desconcertante formidavel das rendas publicas veio provar á evidencia que a acquiescencia anterior tinha sido devido a causas independentes da acção do prodigioso ministro, e a verificação dos tres desfalques que acabam de ser descobertos, simultaneamente, arranca-nos a ultima illusão, mostrando que nem por atavismo o Sr. David Campista tem as qualidades proprias da raça, deixando-se roubar, ,como qualquer christão... No Acre, nos sertões de Goyaz, no nos confins de Matto Grosso,fosse possivel achar um empregado da fazenda dar um roubo de 400 contos, explicava-se, pois a difficuldade de remetter os fundos das collectorias para o Thesouro justificava que tão grandes sommas ficassem em poder dos funccionarios. Mas em Itaguahy, á dois passos da capital, á maior desidia é a mais imperfeita organização das repartições de fazenda podem permittir um roubo de tão avultada somma. E' um phenomeno curioso e a ceguera, que a animade e a affeição produzem. Para os olhos paternaes do Sr. Affonso Penna, quanto maior incapacidade para as funcções do governo revelar o seu secretario, mais S. Ex. acha que elle está mais á altura de dirigil-as... A média da importação nos ultimos annos foi de 25.000.000 kilogrammas, o da exportação de 240.000 kilogrammas. Na Allemanha a industria dos surrogatos de café está muito desenvolvida principalmente na Saxonia, Baden. O numero de fabricas actualmente funccionando é de 728, que occupam 15.768 operarios e cuja producção total media de 6 cerca de 100.000.000 kilogrammas por anno. No quatriennio de 1903-07 foram importados em media 18,500.000 kilogrammas de surrogatos de café por anno, emquanto que a exportação foi em media de 7.000.000 kilogrammas por anno, o que mostra que o consumo de producção do surrogatos de café no Imperio Germanico. Se nós tivessemos a absoluta certeza de que o Sr. presidente da Republica tem a consciencia nitida dos immensissimos serviços que está prestado á Patria, no cargo para á si mesma, o elegeu, poderiamos até apoyar todo do S. Ex. que sustendo garantir o futuro, procurando encontrar uma organização das repartições de fazenda pelo desmando e o roubo de que S. Ex. howeve, porventura, ferido. Na França existem 166 fabricas em actividade, as quaes occupam 2.554 operarios e que producem em media 24.581.400 kilogrammas por anno. A importação é de cerca de 200.000 kilogrammas e a exportação de cerca de 900.000 kilogrammas, a maior parte vem, portanto, consumida na França. Na Belgica, a producção de café é muito grande, ella é em media de cerca de 60.000.000 kilogrammas por anno. A importação é também em media de cerca de 10.000.000 de kilogrammas e a exportação é de cerca de 50.000.000 de kilogrammas, dado que quasi toda a producção do paiz se sufficiente para cobrir o consumo, devido ao pouco uso de café, elle regula ser de cerca de 1.500 kilogrammas por anno. Na Inglaterra, a importação de surrogatos de café é pequena, devido a producção do paiz ser sufficiente para o consumo, devido ao pouco uso de café, elle regula ser de cerca de 1.500 kilogrammas por anno. Na Russia é pouco habituado ao uso de café e consome mais chá. A importação do surrogato de café</t>
  </si>
  <si>
    <t>per178691_1909_08940:p001:i4</t>
  </si>
  <si>
    <t>1909-03-27</t>
  </si>
  <si>
    <t>O movimento de entradas hontem na caixa de conversão foi de libras 207, 25 dollars, 2.040 marcos, 108 ouro nacional, sendo emittidas notas conversiveis na importancia de 6:685$000. As retiradas attingiram a somma de £ 1.592.480 francos e 150$ ouro nacional, correspondentes á quantia de 26:047$, em notas conversiveis.</t>
  </si>
  <si>
    <t>per178691_1909_08948:p002:i0</t>
  </si>
  <si>
    <t>1909-04-04</t>
  </si>
  <si>
    <t>O BRAZIL NA EUROPA</t>
  </si>
  <si>
    <t>O movimento de entradas hontem na caixa de conversão foi de £ 157-10-0 e 35$ ouro nacional, sendo emittidas notas conversiveis na importancia de 2:560$000.
As retiradas attingiram á somma de £ 16.386, 40 francos, 160 marcos, 320 liras e 100 pesos argentinos, correspondentes á quantia de 262:848$ em notas conversiveis.
Segundo o balancete desta semana, existem em deposito £ 5.348.074, equivalentes á quantia de 85.569:195$ em notas conversiveis.</t>
  </si>
  <si>
    <t>CONFERENCIA DO SR. CASABONA — PROPAGANDA DO CAFÉ
MONTPELLIER, 3.
O Sr. Luiz Casabona fez esta noite uma conferencia no salão da Sociedade de Geographia.
Affirmou o Sr. Casabona que numerosos estudantes brasileiros têm frequentado a Faculdade desta cidade, que é muito considerada no Brasil, por ter sido a patria de Auguste Comte, venerado num paiz onde existem perto de dez mil activistas.
Em seguida Casabona tratou longamente das relações commerciaes entre a França e o Brazil, estabelecendo a friante analigia entre a crise viticola da região de que Montpellier é capital, e a crise cafeeira do Brazil; para as remediar, dimittiu a idea de uma Confederação Geral dos Vinhateiros, que estabelecem em França milhares de depositos, poderia tentar a realização de uma entante directa com os fazendeiros para a venda nos depositos de café brazileiro.
Em compensação, os vinhateiros francezes estabeleceriam no Brazil armazens para a venda directa dos seus vinhos.
Para a realização pratica desta idéa, o Sr. Casabona aconselhou a viagem ao Brazil de uma commissão de delegados dos vinhateiros francezes, para ahi estudar os meios de conseguir esse fim, affirmando que não se devjam prender com o fantasma dos direitos alfandegarios, que são, todavia, muito menores para a introducção dos vinhos francezes no Brazil, do que os dos cafés brazileiros em França.
O Sr. Casabona conclue o seu discurso convidando o commercio francez a dirigir os seus esforços no sentido de uma reconquista do mercado brazileiro.
Durante a conferencia recebeu, o orador grandes applausos, e ao concluir foi muito felicitado.
A concurrencia era numerosissima e composta de pessoas da mais selecta sociedade.
LYON, 3.
O jornal Progrès de Lyon, num interessante artigo do seu numero de hoje, affirma que 85 0/0 dos cafés consumidos em França são originarios do Brazil, e manifesta justificado espanto pela ingenuidade dos industriaes, que, occultando a procedencia do magnifico producto, o christiam de Moka, Haiti, Java, etc.
(Serviço do Paiz.)</t>
  </si>
  <si>
    <t>per178691_1909_08950:p001:i1</t>
  </si>
  <si>
    <t>1909-04-06</t>
  </si>
  <si>
    <t>O movimento de entradas hontem, na caixa de conversão, foi de 113 libras</t>
  </si>
  <si>
    <t>O movimento de entradas hontem, na caixa de conversão, foi de 113 libras, sendo emittidas notas conversiveis na importancia de 1:808$000. As retiradas attingiram a somma de 3.296 libras, 280 francos e 5$, ouro nacional, correspondentes á quantia de 52:970$, em notas conversiveis.</t>
  </si>
  <si>
    <t>per178691_1909_08950:p001:i2</t>
  </si>
  <si>
    <t>O Sr. ministro da fazenda, na caixa de conversão, aos Srs. deputados Diocleciano de Campos</t>
  </si>
  <si>
    <t>O Sr. ministro da fazenda, na caixa de conversão, aos Srs. deputados Diocleciano de Campos, Lyra Castro e Pandiá Callogeras, Dr. Alfredo Rocha, director da Imprensa Nacional; José Teixeira Palhares e Costa Junior, director da contabilidade do Thesouro Federal.</t>
  </si>
  <si>
    <t>per178691_1909_08968:p002:i1</t>
  </si>
  <si>
    <t>1909-04-24</t>
  </si>
  <si>
    <t>A ARMA DE ARTILHERIA NA DEFESA COSTEIRA DO BRAZIL</t>
  </si>
  <si>
    <t>Sabemos que o Sr. ministro resolveu fazer aquartelar no proximo edificio da Caixa de Conversão</t>
  </si>
  <si>
    <t>Na estação aguardavam a chegada de S. Ex. muitos officiaes do 1° de engenharia e do 2° regimento de infanteria e a banda de musica daquelle batalhão.</t>
  </si>
  <si>
    <t>per178691_1909_08968:p002:i2</t>
  </si>
  <si>
    <t>O successo das experiencias e das inaugurações-definitivas excedeu toda a expectativa, verificando-se que os taes tubos de barro e de fragmento de minerio, que se desfazem á simpressão exercida pelo pollegar e indicador, resistem ás enormes pressões que tém de supportar e o quociente de arrebentamentos por kilometros, verificado depois das experiencias, é minimo, inferior ao observado até agora em qualquer parte do mundo em trabalhos dessa natureza.
Se este successo deve ser grato a todos os brazileiros, pois elle representa uma victoria da engenharia nacional, para nós é duplamente consolador, por ser a confirmação insophismavel das nossas previsões, corajosa e conscientemente externadas no momento agudo da lucta, em que nos empenhámos, movidos pela justiça de uma bella causa.
Afastados politicamente do governo, que tem abusado da força que lhe adveiu do annniquilamento do bloco, para o qual contribuimos com as proporções minimas dentro da nossa esphera profissional, nem por isso nos deixamos cegar pela paixão proveniente de uma inesperada decepção, a ponto de nos problemas de ordem administrativa deixar de apoiar o poder publico, sempre que as suas soluções acertadas.</t>
  </si>
  <si>
    <t>per178691_1909_09028:p002:i1</t>
  </si>
  <si>
    <t>1909-06-23</t>
  </si>
  <si>
    <t>O movimento de entradas hontem na caixa de conversão foi de 306 ½ contos, 225 dollars, 4.060 marcos, cinco pesos argentinos e 3.150$ ouro nacional</t>
  </si>
  <si>
    <t>O movimento de entradas hontem na caixa de conversão foi de 306 ½ contos, 225 dollars, 4.060 marcos, cinco pesos argentinos e 3.150$ ouro nacional, sendo emittidas notas conversiveis na importancia de réis 15:965$000.
As retiradas attingiram a somma de 1.174 ½ libras, 1.000 francos e 50$, ouro nacional, correspondentes</t>
  </si>
  <si>
    <t>per178691_1909_09074:p002:i0</t>
  </si>
  <si>
    <t>1909-08-08</t>
  </si>
  <si>
    <t>licença ao escripturario da caixa de conversão Francisco Teixeira da Costa</t>
  </si>
  <si>
    <t>O Sr. ministro da fazenda concedeu 30 dias de licença ao escripturario da caixa de conversão Francisco Teixeira da Costa.</t>
  </si>
  <si>
    <t>per178691_1909_09074:p002:i1</t>
  </si>
  <si>
    <t>movimento de entradas hontem na caixa de conversão foi de 169 libras</t>
  </si>
  <si>
    <t>O movimento de entradas hontem na caixa de conversão foi de 169 libras, sendo emittidas notas conversiveis na importancia de 2:704$000. As retiradas attingiram a somma de 205 1/2 libras, correspondentes á quantia de 3:486$ em notas conversiveis. Segundo o balancete da semana finda, existem em deposito libras 5.762.083-15-3, equivalentes á quantia de 92.193:420$, em notas conversiveis.</t>
  </si>
  <si>
    <t>per178691_1909_09097:p002:i0</t>
  </si>
  <si>
    <t>1909-08-31</t>
  </si>
  <si>
    <t>O movimento de entradas hontem na caixa de conversão foi de 173 1/2 libras</t>
  </si>
  <si>
    <t>O movimento de entradas hontem na caixa de conversão foi de 173 1/2 libras, 100 francos e 50 marcos, sendo emittidas notas conversiveis na importancia de 2:898$000.
As retiradas attingiram a somma de 2.890 libras e 40$ ouro nacional, correspondentes á quantia de réis 46:312$, em notas conversiveis.
A renda arrecadada hontem pela Recebedoria do Rio de Janeiro foi de 228:097$034, perfazendo o total neste mez de 3.183:074$220.
Em igual periodo do anno passado a renda foi de 2.622:315$472, havendo um differença para mais de réis 560:758$948.</t>
  </si>
  <si>
    <t>per178691_1909_09148:p003:i0</t>
  </si>
  <si>
    <t>1909-10-21</t>
  </si>
  <si>
    <t>Na caixa de conversão entraram hontem</t>
  </si>
  <si>
    <t>Na caixa de conversão entraram hontem 25.292 1|2 libras, 3.180 francos e 40 marcos, na importancia de 406:733$700, e sairam 1.010$. ouro, 5.463 libras, 40 francos e 1.000 dollars, importando em 92:547$241.</t>
  </si>
  <si>
    <t>per178691_1909_09158:p004:i2</t>
  </si>
  <si>
    <t>faz o estudo comparativo entre a caixa de conversão do Brasil e a da Republica Argentina, salientando a differença essencial que ha entre as duas organizações e achando melhor a do Brasil</t>
  </si>
  <si>
    <t>BUENOS AIRES, 30.
Em artigo documentado, La Nacion faz o estudo comparativo entre a caixa de conversão do Brasil e a da Republica Argentina, salientando a differença essencial que ha entre as duas organizações e achando melhor a do Brasil.
N. da A. A.—A differença essencial entre a caixa de conversão do Brasil e a da Argentina, consiste nisto:
A nossa caixa de conversão emitte notas sobre ouro depositado, á taxa de 15 dinheiros por 1$000 (16$ a libra), e entrega esse ouro á mesma taxa, desde que lhe sejam apresentadas as notas convertiveis. Além dessas notas, circula no Brasil todo o papel-moeda inconversivel.
Na Argentina, toda a emissão existente—ou seja anterior á lei de 1889 (que creou a caixa de conversão) e emissão a esse tempo futuro se faria á razão de 44 centavos ouro), ou seja á emissão a razão da lei de 1881, que foi expressamente revogada. E' por isso que, apesar do estar de facto estabelecida na Argentina a conversão, o ouro é cotado diariamente na Bolsa de Buenos Aires ao agio de 127,27 o/o.
BUENOS AIRES, 30.
Os ministros Iriondo, da fazenda, e Betbeder, da marinha, conferenciaram hoje sobre o pagamento dos novos armamentos, ficando decidido que as primeiras prestações sejam attendidas pelas sobras da renda geral, sem o recurso da abertura de verbas especiaes.
LA PAZ, 30.
Affirma-se que o presidente Villazon, da Bolivia, irá ao Chile por occasião das festas do centenario.
LA PAZ, 30.
Os jornaes insistem na necessidade de ser quanto antes feita a construcção da estrada de ferro de Puerto Pando, a qual será a segurança dos mais serios interesses nacionaes.
N. da A. A.—Puerto Pando está situado á margem do rio Beni. A estrada de ferro projectada terá uma extensão de 300 kilometros e partirá de La Paz. Essa estrada de ferro, que se destina a communicar os centros de producção do Bolivia com os grandes rios navegaveis, faz parte do plano geral da grande estrada de ferro Pan-Americana.
MONTEVIDEO, 30.
Está quasi restabelecida a Sra. Lisboa, esposa do ministro brazileiro, a qual foi victima, hontem, de um accidente, ao descer de um automovel. A illustre enferma tem sido muito visitada.
MONTEVIDEO, 30.
El Dia declara que não têm razão os protestos contra os trabalhos da commissão argentina encarregada da triangulação do estuario do Prata. Diz que se trata apenas de investigações scientificas, de interesse geral e proveitosas para todos os paizes.</t>
  </si>
  <si>
    <t>per178691_1909_09176:p002:i0</t>
  </si>
  <si>
    <t>1909-11-18</t>
  </si>
  <si>
    <t>A' Caixa de Conversão entraram hontem 338 libras, 20 francos, 20 marcos e 208, ouro nacional</t>
  </si>
  <si>
    <t>A' Caixa de Conversão entraram hontem 338 libras, 20 francos, 20 marcos e 208, ouro nacional, importando em 5:472$421, e sáiram 1.943 libras e 1.280 marcos, correspondentes a 32:076$941.</t>
  </si>
  <si>
    <t>per178691_1909_09196:p002:i0</t>
  </si>
  <si>
    <t>CHILE-ESTADOS UNIDOS</t>
  </si>
  <si>
    <t>O movimento de entradas hontem na caixa de conversão</t>
  </si>
  <si>
    <t>O movimento de entradas hontem na caixa de conversão foi de libras 219 ½, francos 1.000.040 e dollars 1.750.000, importando em réis 6.407:235$493, e o de saidas, libras 1.558 ½, francos 120, dollars 15 e 500$ outo, na importancia de réis 25:9613750. Troco, 810$000.</t>
  </si>
  <si>
    <t>per178691_1910_09333:p001:i0</t>
  </si>
  <si>
    <t>1910-04-25</t>
  </si>
  <si>
    <t>CAMBIO E OURO</t>
  </si>
  <si>
    <t>Esperamos, com grande ancieciade, que seja publicada a exposição do Sr. ministro da fazenda a respeito da solução proposta pelo governo para o problema da caixa de conversão.</t>
  </si>
  <si>
    <t>Esperamos, com grande ancieciade, que seja publicada a exposição do Sr. ministro da fazenda a respeito da solução proposta pelo governo para o problema da caixa de conversão.
Não nos é possivel julgar do merito das conclusões, já noticiadas pela imprensa, sem apreciar o valor das premissas ; ainda que as indicações feitas pelo illustre ministro se ajustem perfeitamente á doutrina que esta folha sustenton, ao tempo em que se discutiu no Congresso o projecto de 1906, contra o qual nos manifestamos. Entendiamos, então, como ainda hoje entendemos, que os dispositivos da lei n. 581, de 1899, que instituiram os fundos de resgate e a garantia e lhes traçaram a função, retrospectivamente, numa synthese indestructivel, a summa sabedoria financeira em acção num paiz de papel-moeda ; e assim nos pronunciámos porque, para nós, a questão maxima era a da valorização crescente desse papel, ao favor de recursos fornecidos lentamente pela economia geral, e inutilizados pela boa gestão dos nossos interesses geraes, — politicos, financeiros, sociaes...
Dissemos, naquella epoca, que a caixa de conversão argentina era um apparelho de artificios, sem base scientifica, sem alcance directo e pratico na regeneração da moeda, do papel que circulava na Republica visinha. Sua creação fora inspirada, com certo desconforto, no preconceito economico de que a alta do cambio — mesmo a alta natural — prejudica os lucros da producção, e favorece o crescimento das importações, — dupla erro, explorado com obstinada audacia, pelo predictor, quando verifica que a dita alta é prova de uma certa quota do valor dos salarios pagos aos seus trabalhadores, isto é, deixa de transferir immediatamente para a sua bolsa o que devia legitimamente caber ao trabalho, como socio do capital ; e pelo industrial, quando cogita da concurrencia que nos mercados internos se estabelecerá entre seus productos, em regra caros, e os similares importados, possivelmente mais baratos.
Com relação ao erro do productor, puzemos ante os olhos do publico a demonstração cifrada do facto. A somma de papel-moeda que o productor recebe pelo genero que exporta, e é pago em ouro, augmenta tanto mais quanto mais desce a taxa: uma sacca de café, comprada por £ 2, entrega ao productor, ao cambio de 12 d.— 40$, e ao cambio de 15 d.— 32$. Deseja elle a taxa de 12, porque ganha mais 8$, em sacca.
Mas, esse lucro seu, num papel de valor acquisitivo diminuido traduz um prejuizo infligido a todos aquelles que delle cobram dividas, a começar pelos seus proprios operarios, cujo salario, pago em papel, não se regila por nenhuma tabela movel ; e sae lucroso, pois, uma propina de classe, não é um beneficio da collectividade.
Entretanto, apesar da canalização de riqueza frustrarem para alguns, a baixa cambial não tem o poder de alterar a condição economica do homem-social activo, no meio em que vive e labuta, e onde deve ser, a um tempo, consumidor e productor, receptor e dador... O dono da sacca de café não enriquece na proporção do seu calculo, com os 8$ ganhos a mais, porque, como consumidor, sua despeza pessoal cresce na medida da alta dos preços, compensadoramente creada pelas exigencias da distribuição commercial sob a directriz do cambio baixo.
São truismos, estes, que os preigoeiros das taxas minimas capellosas de sua mente. para que possam continuar exikystados no lucro, mais illusorio que real, proporcionado do dependência do papel moeda decadente, mas o paiz, o grande todo, a collectividade chora, dentro da figura geometrica fantasiada para aquelle lucro, uma perda sensivel de riquezas, e um demoronamento lamentavel de estimulos.
Numa gazetinha, que poderia ser assignada pelo bom Ricardo,— tamanha a justeza dos conceitos que os seus termos requerem — o Jornal do Commercio de 23 examinou o problema da caixa de conversão do ponto de vista brazileiro, isto é, dos nossos interesses, a taxa do cambio, ou á valorização do papel moeda circulante; e fincou, bem no imo das nossas susceptibilidades patrioticas, estas palavras, de doloroso vigor historico:
"O cambio não deve ser questão de classe, mas nacional. O cambio alto nunca fez-nos concertar moratorias com os credores estrangeiros. Somos um paiz devedor á Europa e todos estes capitaes que nos entram, pobres de nós, com demasiada facilidade, tém de ser pagos, e não é dificil calcular a quanto monta só a differença, por exemplo, de tres pence nas sommas necessarias para o juro e amortização dos empresumos federaes, estaduaes e municipaes."
Na Argentina, a caixa de conversão nasceu precisamente no momento em que a economia nacional se recuperava de um longo periodo de baixa do cambio, e as forças vivas da actividade commum se expandiam com impetuosidade. O valor do pessoal-moeda augmentava, e os saldos do intercambio começavam a se acumular como capitaes fecundos, capazes de larga multiplicação. Para que o cambio não subisse mais, e os fabricantes de assucar de Tucuman, archiprotegidos tarifariamente, não vissem a concurrencia do producto estrangeiro arrebatar-lhes parte dos lucros excessivos,— por tal sorte excessivos que, em virtude de alguma lei economica irmã da lei physica das interferencias, se destruirem mutuamente numa phenomenal concurrencia interna—metteu-se o cambio num carcere de pequena altura, onde ficou de escravo, por via da quebra do padrão. Lá, porém, á indole da caixa de conversão parecia mais simpathica, porquanto as cedulas da emissão official eram conversiveis tambem: a tampa da marmita estava em seu logar, mas a força do vapor lhe permittia certa dansa musical na sua orla de adaptação. E, quando a musica dansa, toda gente se desliga a entrar na festa...
Aqui, no Brazil, porém, a mecanização da caixa argentina não é completa: quebrou-se, na realidade, o padrão para as emissões do nosso caixa, mas deixou-se do lado de fóra o papel moeda dos que não tinham ouro para depositar, recommendando-se-lhes, artisticamente, que, como a raposa da fabula, lambessem o exterior do frasco em cujo gargalo se escondem astutas insinuavam o bico servodor... Por isso, assistimos, agora, ao facto extremamente sugestivo de termos a nossa caixa com a sua emissão legal maxima quasi attingida em cerca de quatro annos, ou com um deposito aureo que brevemente chegará ao limite de 20 milhões de esterlinos: prova inconcussa de que os agentes desenvolvimento metal, que nunca vai se desmoralizar na esterilidade, não se evengonliaram de vir procurar, entre nós, bom leito, boa mesa, e prazeres intimos garantidos.
Por Deus ! Reflictamos um pouco, e sem enthusismos voadores, nessa questão, que affecta a algibeira.
Antes da caixa de conversão, o ouro visitava-nos como passageiro em transito: percorria a cidade, ia ao Corcovado e ao Jardim Botanico, almocava no hotel, comprava algumas curiosidades, fazia provisão de vistas photographicas, alegrava-nos um tantinho com seu capacete tropical e suas soiças louras, e, logo depois, tomava o vapor e partia. Não tomou ouro, bradava-se; nossa moeda é vil, e precisamos sair desse infortunio. Tanto se bradou, que para forçar o ouro a fixar residencia foi que o eminente Sr. Ruy Barbosos, hoje presente á tornarão das emissões bancarias, ou da riqueza promettida, e autorizou a inundação das nossas bolsas no papel desvalorizado. O cambio baixou, e a baixa delle a produção suffreu enorme despresigio commercial. Veio a moratoria, veio o quatriennio heroicamente terrivel em que ao Srs. Campos Salles e Murtinho, de pé na trincheira, defenderam denodadamente o nome brazileiro e the restituiram a boa fama. Foi subindo o cambio, e com a subida do cambio renascendo a esperança, mesmo nos animos por essencia desalentados. A lei de 1899, que crearn os dois fundos, de garantia e de resgate, ahi estava, esperando apenas que a compressem levemente. No quatriennio Rodrigues Alves fizeram-se obras excessantas, favorecidas pelo nosso credito consolidado, e o cambio continuou a subir, com a subida do cambio a economia nacional pelos pulmões, e se apresentavam com as facas coradas por um sangue vivo, de activa circulação. Chegaram os Srs. Affonso Penna e Campista; e, como os medicos em exercicio profissional dizente de quem não precisa de remedios, porque de nada soffre, resolveram conferenciar e recitar, tout de même. A prescripção magistral foi esta: enforque-se o cambio, para que o valor do papel moeda não cresça...
E como, apesar de tudo, o nosso papel moeda continuou a valer, porque tem por si a nosso credito, e este se achava felizmente restaurado, quanto as cedulas da emissão official eram conversiveis tambem: a tampa da marmita estava em seu logar, mas a força do vapor lhe permittia certa dansa musical na sua orla de adaptação. E, quando a musica dansa, toda gente se desliga a entrar na festa.</t>
  </si>
  <si>
    <t>per178691_1910_09333:p001:i1</t>
  </si>
  <si>
    <t>Antes da caixa de conversão, o ouro visitava-nos como passageiro em transito</t>
  </si>
  <si>
    <t>Antes da caixa de conversão, o ouro visitava-nos como passageiro em transito: percorria a cidade, ia ao Corcovado e ao Jardim Botanico, almocava no hotel, comprava algumas curiosidades, fazia provisão de vistas photographicas, alegrava-nos um tantinho com seu capacete tropical e suas soiças louras, e, logo depois, tomava o vapor e partia.</t>
  </si>
  <si>
    <t>per178691_1910_09338:p001:i0</t>
  </si>
  <si>
    <t>1910-04-30</t>
  </si>
  <si>
    <t>PARA QUE SERVIU, E SERVE...</t>
  </si>
  <si>
    <t>seguinte solução pratica para o problema da Caixa de Conversão</t>
  </si>
  <si>
    <t>O illustre Sr. deputado Galeão Carvalho propoz á commissão de finanças da Camara a seguinte solução pratica para o problema da Caixa de Conversão: 1º—seja mantida a taxa de 15 d.; 2º—seja elevado ao dobro, ou 40 milhões, o limite dos depositos. Com esta proposta coincide a representação dos bancos de S. Paulo contra a elevação da taxa a 16; e, concummittantemente nos chega a curiosa noticia de que o ouro de Buenos Aires está com impostos desejos de se hospedar no Brazil, afim de participar dos beneficios da esperada alta cambial. A representação dos bancos paulistas é interessante. Dizem elles que a caixa, na emissão a 15 d., deu á libra esterlina o valor de 16$, e entregou ao depositante do ouro bilhetes conversiveis correspondentes ao dito valor. Elevada a taxa cambial, passa a libra a valer 15$, ficando desta arte desvalorizados os bilhetes. Mas com isto estes curso legal e, portanto, poder liberatorio, serão os credores obrigados a recebel-os pelo valor relativo ao cambio de 15$, sofrendo, assim, um prejuizo de 1$ em libra. Reconhecem os mesmos bancos que, 'nestas condições, não se operando a substituição dos bilhetes, mas sim o troco pela forma da lei existente, correrão por conta dos portadores das notas os prejuizos da desvalorização do stock metallico...' Sendo taes possuidores de grande somma de notas conversiveis, julgam-se ameaçados de uma perda considerável, e solicitam a attenção do governo para a angustiosa conjuntura em que se encontram. Comtudo, no correr da representação confessam que a crescida da caixa teve logar em época de cambio superior ao fixado pela lei, embora não leve.a ao calculo, para compensar o allegado prejuizo de agora, os proventos auferidos pelos depositantes com o recebimento de bilhetes emittidos a 15, e o natural emprego remunerador, que tiveram. Desenha-se claramente, portanto, a situação creada para a — economia nacional—pelo maravilhoso invento do Sr. David Campista, que, a vista da hora, in Dinamarca nos contempla, ao cambio de 27: Longe dos tropicos, não sente S. Ex. a alta temperatura desenvolvida, em toda parte, por este problema que nos perturba. Os bancos paulistas não suggerem ao Sr. ministro da fazenda alvitre algum: limitam-se a confiar na competencia e zelo de S. Ex., esperando do executivo providencias adequadas. Estas devem ser: ou o statu-quo do Sr. Galeão Carvalho, com o adminiculo do augmento dos depositos, ou, então,—conforme já se aventuo—uma indemnizaçãosinha de 1$ por libra, paga pelo Thesouro ao portador da nota, se a taxa vier a ser a de 16 d. O illustre deputado de S. Paulo interpreta o interesse da lavoura de seu Estado, sobretudo do governo respectivo, fortemente agrilhoado ao formulavel stock de cerca de sete milhões de saccas de café representadas pelas operações do convenio de Taubaté e depositadas ainda nos Estados Unidos e na Europa. Esse stock officialjá devorou uns 18 milhões de libras, e, ao que parece, conserva inalterado o seu valente appetite para novas deglutições pantagruelicas. Seguindo a maneira de que —o Brazil e o café, e o café e S. Paulo—, o natural desejem os politicos do Estado permanece a taxa de 15, e vale se aventure o governo a augmental-a, de um penny, seja. Como medida legislativa, destinada a conseguir a quebra permanente do padrão monetario, a proposta do Sr. Carvalhal é perfeita, e efficaz; porque, no dia em que for effingido o limite de 40 milhões de depositos, e cogitar-se, nesta terra de gerar arguta, da elevação do cambio, reproduzirá S. Ex. o mesmissimo argumento actual, e pedirá que, mantida a taxa de 15, seja elevado o limite da emissão á correspondente a 60 ou 80 milhões esterlinos. Claro, nesse dia, os bancos de S. Paulo enviarão ao ministro da fazenda nova representação igual á presente, fundada em razões absolutamente identicas; sendo até de esperar não cansem o a compor, noutra fórma, por bastar que telegraphem: 'reportamo-nos á representação anterior'. No conceito do Sr. Galeão Carvalhal e dos bancos, a valorização do nosso papel moeda,—ou o dinheiro da collectividade nacional—está positivamente na cadeia, e nem mesmo com uma liberada condicional poderá sair do carcere. O grande interesse brazileiro não deve ter força, presumivelmente, de impor aos compatriotas o minimo sacrificio, nem sombra de tentativa, para rehabilitar to 630 mil contos de réis que andam por ahi, em notas do Thesouro, e circular: é indispensavel deixar aquele interesse na attitude parva das mariposas deslumbradas, a esvoaçar derredor o cambio de 15, convertido em foco luminoso, até caír exhausto de fadiga, ou queimado pelo fogo. Nestas questões de—moeda nacional—não nos devemos aventurar como personagens autonomas: somos um povo novo,—o que quer dizer pueril—, ao qual só se consente deblaterar sobre candidaturas, para nos offendermos uns aos outros, fazer parte do jury, da guarda nacional, concorrer ao sorteio militar, solicitar empregos publicos e, para custeio de ventura, untar-nos com as gordurdas do papel moeda eternamente desvalorizado... No mundo inteiro se affirma que o supremo dever de um governo consicio de suas responsabilidades, tambem de uma nação dotada do instincto de seus destinos, consiste em mourejar indefessamente para libertar-se do curso forçado. O Sr. Carvalhal pensa desse modo por isso suffraga o projecto do Sr. Barbosa Lima, de restituir ao fundo de garantia a sua função originaria, indicada pela sabia lei n. 581, de 1899. Deseja, pois, S. Ex. que o fundo de garantia subsista, se vigorize, cresça, e produza seus beneficos resultados. Quaes serão elles? A elevação da taxa cambial. Por um desses inexplicaveis paradoxos, que explicavelmente empreham a atmosphera política de surpresas, o honrado Sr. Galeão Carvalhal, após a homenagem prestada a lei de 1899, que denomina o chapéo na cabeça, e declara: quero que o cambio suba; mas quando quer que suba da casa de 15, em que está grudado... O finado barão de S. Lourenço contou, no Senado imperial, sentir assistido a um exercicio de recrutas, em que o instructor soltou esta ordem: pé direito firme; esquerdo immovel; dobrado, marche... Nihil sub sole novum.</t>
  </si>
  <si>
    <t>per178691_1910_09352:p001:i0</t>
  </si>
  <si>
    <t>1910-05-14</t>
  </si>
  <si>
    <t>Logo no começo do funccionamento da Caixa de Conversão tivemos um phenomeno estranho, uma verdadeira contradicção economica</t>
  </si>
  <si>
    <t>Em um dos seus imaginosos romances, cujo titulo não ocade agora, Jules Verne pinta a fantasia de varios individuos, que formam um Gun-Club, de corrigirem a inclinação do eixo da terra sobre o plano da sua orbita. Depois de varios calculos complicadissimos, encontra-se uma solução ao problema, que, se nos não falha a memoria, é dada pela balistica.
Combinam-se os meios praticos, de harmonia com o calculo, para conseguir infringir a terra, e leva-se a effeito a experiencia.
Feita que é esta, reconhece-se que a posição da terra não mudou, que a inclinação do seu eixo não diminuiu nem sequer de um decimo de segundo. Então, um dos mais entusiastas dos promotores da experiencia, attonito com o malloro desta, vai rever os seus calculos e, embora tarde, se compenetra que encerravam um erro formidavel na sua base.
A lição que resulta dessa obra do maior dos vulgarizadores da sciencia, esse romancista que parece ter adivinhado muitas das descobertas hoje realizadas, dirige-se a quantos pensam poder a vontade humana corrigir o que são as leis fataes da natureza. Os socios do Gun-Club não se incommodavam com o que resultaria para o globo terrestre da nova distribuição de calor e luz que nelle haveria, uma vez que o seu eixo formasse um angulo de 90° com o plano arbitrario — radical mudança, supprossão absoluta das estações, etc. etc. Era o seu ideal que a terra fosse uma bola que guarda o maximo de velocidade; e, na perseguição de que faziam bem, effectuaram uma experiencia inutil, com que consumiram capitaes que outro melhor destino podiam ter, e chegaram ao fiasco de conhecer que só um erro de calculo lhes permittira o sonho desse ideal. A lei natural que determina os movimentos da terra e a sua posição no espaço continuou inflexivel, como para lhes mostrar o nada da sua tentativa. Jules Verne, na ironia da conclusão da sua obra, dá-nos uma lição soberba.
No mundo economico, como no kosmico, existem leis que ao homem não é licito desprezar, formulas que regulam as coisas e nas quaes a vontade humana sempre inutilmente intervem. Entre ellas, uma das principaes é a da offerta e da procura, de que resultam os valores das coisas. Modifical-a ou interverir nella é sempre absurdo; collie-se, depois da modificação ou intervenção, um resultado que indica sempre um erro de calculo. Todavia, a maioria dos nossos economistas vive a crer que pôde perturbal-a e d'ahi a constante anarchia do pensamento que se vê em tantos planos financeiros e economicos que surgem na administração publica.
A questão da fluctuação cambial, determinada pela corrente enorme de papel inconvertivel na circulação do paiz, amecaçou as finanças brazileiras de um crack, que só pode ser conjurado pelo funding-loan.
Emittira-se papel, sem lastro de especie alguma, o que equivalia a um abuso do credito. Grande, a offerta do papel inconvertivel diminuiu a sua procura, o que lhe produziu a desvalorização. Teve-se o cambio a seis e a cinco pence sobre Londres, visto ser sobre o systema monetario inglez que entre nós se calculam todas as taxas cambiaes.
Foi nesse momento critico que surgiu, no governo Campos Salles, o Sr. Joaquim Murtinho, que se propoz arrancar o paiz á ruina em que se precipitava. Educado no convivio das sciencias positivas, architectou o seu plano financeiro dentro da formula da lei da offerta e procura; disso havia modifical-a, mas aproveitar-lhe os ensinamentos. Convinha diminuir a offerta, para que a procura augmentasse; loge, o primeiro remedio, uma vez obtida a moratoria, era ir retirando da circulação a demasia de papel. Felo-com raro tino e em consequencia dessa medida e de outras complementares, a ascensão cambial realizou-se. Eram delicados os apparelhos de que se servira para a rehabilitação do credito da Nação, mas de uma simplicidade extrema no seu funcionar.
Uma vez alteada a taxa cambial, veio o desdembramento e julgou-se possivel fazer coisa melhor que a feita pelo illustrado ministro. Já se não temia a baixa cambial, mas receava-se uma elevação que affectasse, dentro do paiz, os preços nominaes do café. Depois de um convenio para valorização deste, curou-se de fundar uma caixa de conversão, um estabelecimento que evitasse as fluctuações cambiaes, ao que suppunham os seus creadores. Tratava-se nada menos que de fundar uma cassa commercial que comprasse e vendesse ouro a preço fixo, um preço que foi fixado em 16$ por sobrano.
Uma vez que o preço de venda era de compra, o novo commerciante nenhum lucro auferia; antes tinha que gastar com os numerosos empregados incumbidos da guarda, pesagem, conferencia e assignatura de cedulas e o mais que o negocio exige. Consolava-se, porém, com a ideia de que ninguem poderia vender ouro mais caro do que ella vendia.
Mão grado haverem espiritos lucidos comprehendido a falha desse machinismo financeiro, objectando que a caixa, potente para evitar a baixa cambial, era impotente para conter a alta, o singular instituto foi fundado.
Logo nos seus primeiros dias se reconheceu que se não poderia manter sem o amparo do Banco do Brazil e sem receio dos fundos de garantia e de resgate. A carteira cambial do banco nacional era as multas para auxiliar o amdemento da caixa e os citados fundos a cadeira de rodas em que ella, quando cansada, se mostesse mais commodamente. Mas, o ouro, mercadoria como outra qualquer, só convencionalmente possuindo um valor constante, que the dá a sua cunhagem como moeda privilegiada, começou a affluir, facto determinado pela sua abundancia, todo portador desse metal correu para o negociante, que a comprava mais caro que ninguem, e este, apavorado, vio o momento em que os seus armazens não poderiam conter toda a mercadoria que se lhe offerecesse, tanto mais que, na razão inversa das compras, se realizavam as vendas, augmentavam as entradas e diminuiam as saidas, estas sendo quasi nullas.
Logo no começo do funccionamento da Caixa de Conversão tivemos um phenomeno estranho, uma verdadeira contradicção economica, como diria Proudhon, sem haver Bastiat que lhe respondesse. O papel-moeda inconvertivel era taxado mais alto que o convertivel, a moeda em lastro valia mais que a com elle. Isso devera abrir os olhos aos enthusiastas do novo instituto; mas, deslumbrados pela apparente fixidez cambial, não perceberam no facto um symptoma da crise que viria depois. Reconheceriam que, apesar do apparelho governativo tender a desvalorizar a moeda nacional, esta subia de valor, o que trazia consigo toda a ruina do plano ideado. Dado que a caixa chegasse a ter a sua lotação completa, não mais podendo receber ouro e este continuando a sua affluencia ao mercado, o portador das notas conversiveis teria que se desfazer dellas em troca de inconversiveis, perdendo no cambio, na razão da perda que teria a seu ouro, se o retirasse da caixa para o vender.
Não se reflectiu, ou antes, não se quiz reflectir um facto de tamanha importancia.
A questão que ora se agita relativamente á elevação da taxa cambial a 16 pence por 1$, a grita que contra esta se levanta, eram e são productos fataes da Caixa de Conversão, que outros resultados não poderia dar. Intervelo-se insuficientemente em lei economica, e as consequencias do erro são evidentes. Durante uns tres annos teve-se na apparente fixidez da moeda alguma coisa que parecia furtal-a á especulação, mas a especulação fatal em negocio como a lei da offerta e procura resurge, e na esperança de realizar beneficios equivalentes aos que deixou de ter no prazo decorrido. Mantida que seja a caixa como está, sem alteração de taxa, a moeda convertivel vai-se prestar a uma troca em que a especulação ganhe; alargada a lotação da mesma caixa e conservada ainda a taxa inicial, a especulação triumpha, vendendo caro ao governo um ouro que se acha barateado no mercado; finalmente, conservada a caixa, elevada a taxa, resgatada a emissão, sofre o mundo economico uma profunda perturbação, que se reflectirá em todas as transacções, affectando a importação e a exportação, influindo sobre a agricultura, commercio e industria e, portanto, abrindo ainda largo campo á especulação. Não se sae do embaraço, e a maioria dos nossos economistas conomicos que surgem na administração publica.
A questão da fluctuação cambial, determinada pela corrente enorme de papel inconvertivel na circulação do paiz, ameaçou as finanças brazileiras de um crack, que só podo ser conjurado pelo funding-loan.</t>
  </si>
  <si>
    <t>per178691_1910_09450:p003:i0</t>
  </si>
  <si>
    <t>1910-08-20</t>
  </si>
  <si>
    <t>O PRESENTE E O FUTURO</t>
  </si>
  <si>
    <t>deu origem a essa grande importação de ouro amoedado, depositado em sua caixa de conversão e nos seus bancos</t>
  </si>
  <si>
    <t>No periodo de um decennio, de 1900 a 1909, a Republica Argentina exportou 2.661.603.198 pesos oiro e importou.... 1.085.771.098, ficando-lhe um saldo de balanço commercial de 675.892.100 pesos, que deu origem a essa grande importação de ouro amoedado, depositado em sua caixa de conversão e nos seus bancos, representando até março um encaixe de 264.566.008 pesos ouro, que lhe assegura a estabilidade da moeda, entre todos os paizes de circulação fiduciaria, e que constitue, na phrase de seu eminente presidente eleito, grande e sincero amigo de nossa patria, "a robusta caução, deposito sagrado, valor em custodia, confiado, por nacionaes e estrangeiros á probidade e á honra da Republica."
Essa extraordinaria capacidade productora, é que lhe assignala a maior proeminencia entre as nações, na estatistica official das exportações, proporcionalmente ao numero de seus habitantes. Ella confere-lhe o terceiro logar, occupado o primeiro e o segundo o Hollanda e a Belgica, exportando aquella 159.40 pesos ouro e esta 68,50, ao passo que a Argentina exporta, por cabeça, 61,10. Cabe-lhe ainda o segundo logar na estatistica commercial da America, posição de elevado destaque, que os seus estadistas, economistas, jornalistas, homens praticos que dirigem o seu movimento commercial, industrial, agricola e pecuario, cada vez buscam defender, propagar e impulsionar, por meio de acertadas medidas, de uma liberal legislatura, derrubando os preconceitos herejiarios, adoptando e propagando uma politica isenta das complicações de um professionismo ferrenho e empyrico, ideias que, aliás, já dominavam o espirito dos fundadores da Republica, no combate ao systema prohibitivo da monarchia hespanhola.
Felizmente neste certamen de trabalho, vão se distinguindo todos os povos americanos; e, assignalado é o progresso de que igualmente nós podemos ufanar, neste ultimo decennio da nossa vida republicana, em que quasi duplicamos a nossa exportação, que crescem cerca de 70 0]0.
Distinguem-se, pois, galhardamente todos os povos do continente, na porfia de crescerem, multiplicando esforços para attrair as nossas plagas as populações exuberantes do velho continente, assoladas pelas crises e pela lucta da vida, de que somos, no presente e no futuro, o amplo e generoso abrigo; solo fertil, onde já floriescem povos irmãos, na fartura e na abastança — o Uruguay exportando, por habitante, 43,10 pesos ouro; o Chile 29,90, Costa Rica 21,50, o Brazil 15,80, S. Domingos 15,50, o Mexico 9, a Bolivia 8, o Paraguay 6,10, o Equador 5,90, a Venezuela 5,60, o Perú 5,10, Guatemala 3,70, a Columbia 3,50, Salvador 2,40, o Haiti 2,50, Honduras 2,25, Panamá 0,45.
Assignalar e constatar, neste momento, com satisfação e intimo desejo de seguir-lhe a rota luminosa, os progressos da Republica Argentina e dos povos sul-americanos e tambem, além de um dever de justiça, uma homenagem devida, para com a presença do futuro chefe da pujante nacionalidade, tão estreitamente ligada aos brazileiros, por laços de tradições incomparaveis e gloriosas, de cuja leal e sincera amisade recíproca, dependem a paz e a grandeza, não diremos somente das duas grandes nações, que florescem ao longo do Atlantico Sul, com o nobre empenho de seu desenvolvimento economico, mas do continente, onde "como alliados e amigos" somos o expoente da paz e da fraternidade.
"A America pertence a humanidade" — eis o destino providencial que nos é conferido, pela extensão natural dos nossos territorios e pela assignalada affectividade da nossa raça; eis o labor, que em memoravel conferencia international empenhamos o grande estadista, que hoje respondamos, com a synthese que lhe é dictor e a honra insigne, de poder realizar na sua patria — na proxima politica que o levar-nos-á, na primeira linha dos grandes e imortaes benemeritos do trabalho e da concordia, eo seio do livre America.
Para consolidar e desenvolver, porém, este grande poder, esta exuberante capacidade assimiladora e productiva—dos nos hasta provar, animar e proteger o trabalho, eliminar barreira e diminuir pesados impostos; é indispensavel cultivar a amisade, destarrar a intriga e consolidar a paz.
Melhor do que poderiamos dizer, interpretando, com a sua tradicional autoridade, o sentimento geral dos brazileiros, disse-o, em periodos de rigida e indestructivel verdade, que mereceo longa diffusão, ficando, como em bronze gravados, no coração da patria, o Jornal do Commercio, no seu magistral artigo de recepção do nosso eminente hospede.
Pedimos licença para transcrever estes periodos, como demonstração de mais sincera e patriotica solidariedade com o pensamento que os dicton:
"A vinda do Rio de Janeiro do Sr. Dr. Saenz Peña, presidente eleito da Republica Argentina, que hoje chega a esta capital, a bordo do Ioaziy Fridrich Arayust, marca o inicio de uma phase nova para a politica internacional do continente.
A um periodo de incertezas, de pequenas intrigas, felizmente desfeitas, vai succeder uma phase de franca cordialidade e leal cooperação. A Argentina e o Brazil vão se comprehender caliamente.
As nossas condições geographicas e economicas irragam o nosso mutuo destino. As producções do Brazil e da Argentina complectam-se, equilibram-se; não se contatem. Os interesses dos nossos paizes no continente, que precisam fomentar seu desenvolvimento com o cuidado e a solicitude que origem europea, não anturiam rivalidades e nem se apresentam de contrastes a arriscadas. A irradiade dos nosses convicções sociais chinina a militante das directrizes deprimentes, que podem avultar á megalomania de cerebros atacados pela ambição desperfeça e impotente. Na america, só ha lugar para o trabalho e para a concordia. A politica de descumento é aggressôes pequeninas não logra, felizmente, durante suficiente para provocar verdadeiros declinamentos."</t>
  </si>
  <si>
    <t>per178691_1910_09468:p007:i0</t>
  </si>
  <si>
    <t>1910-09-07</t>
  </si>
  <si>
    <t>ARGENTINA</t>
  </si>
  <si>
    <t>zenda, Sr. Ortiz, creando uma caixa de conversão, é muito delicada a situação desse ministro, constando que será obrigado a demittir-se muito brevemente.</t>
  </si>
  <si>
    <t>BUENOS AIRES, 6. Tem sido muito commentada a sessão realizada pelos professores da Faculdade de Direito, em que 25 votaram contra e oito a favor da reeleição do Dr. Estanislão Zeballos, para academico, apesar dos trabalhos feitos a seu favor. Um grupo de alumnos da Universidade projecta fazer-lhe uma manifestação de desagravo. —Applaude-se a opinião do Dr. Saenz Peña favoravel a que os socialistas, como partido politico, tenham representação no parlamento. —O ministro da França e outros compatriotas offereceram hoje um almoço ao Sr. Jorge Clémenceau, no restaurant Sportsman. Amanhã será a ultima conferencia, do partido S. Ex. pelo Orissa para o Rio de Janeiro. —Fallaceram os Srs. Francisco Madero e Carlos Herbin. —O Sr. José Maria Cantilo não voltará para a legação do Rio de Janeiro. —O nuncio apostolico offereceu hoje um banquete aos membros do corpo diplomatico. —Sexta-feira o ministro norte-americano seguirá para Nova York. (Serviço do Paiz.)</t>
  </si>
  <si>
    <t>per178691_1910_09522:p002:i0</t>
  </si>
  <si>
    <t>1910-10-31</t>
  </si>
  <si>
    <t>A Caixa de Conversão é inquestionavelmente um apparelho benefico, que deve ser conservado e aproveitado como factor da valorização gradual e progressiva da moeda, até chegarmos á conversibilidade geral, sem abalos, sem surpresas, sem perturbações, sem imprevistos e sem margem para especulações de bolsa.</t>
  </si>
  <si>
    <t>vada do necessario para attender ás exaggeralas e cruéis exigencias do fisco. Preferi mil vezes achar-me em presença de difficuldades passageiras do Thesouro, desde que eu sinta a prosperidade geral da Nação, o desenvolvimento economico do paiz, a prosperidade da lavoura, da industria, do commercio, de todas as classes que representam a actividade nacional, que trabalham e que pagam impostos. Comprehendo um thesouro publico atacado com difficuldades para satisfazer os seus multiplos compromissos, no meio de uma população abastada, farta, tirando proventos legitimos do seu esforço e das suas iniciativas. O que me repugna é assistir á iniquidade de ver o Thesouro repleto, fazendo despezas de milionario, mantendo um luxo administrativo de quem vive na opulencia, um contraste com a pobreza do povo, sobrecarregado de tributos excessivos, sem elementos de capital e de credito para dar expansão ás suas energias, para prosperar e fazer o progresso da Nação. Declarei ao actual ministro da fazenda que, se de facto o cambio normal, resultante da real situação economica do paiz, média da procura e da offerta de letras legitimas, representativas da produção nacional e das necessidades da importação, era de 18 dinheiros, nada aconselhava a que o Congresso fixasse uma taxa inferior para os depositos da Caixa de Conversão. E' esse estudo que será feito rigorosamente pelo meu ministro da fazenda, a quem determinarei, como ponto de honra para o governo que eu hypothese alguma, seja qual for a contingencia, arrisque um vintem do Thesouro para matter uma taxa ficticia. Quero que a Nação se convença de que farei uma administração escrupulosa, honesta, irreductivelmente obediente á lei e que seja a expressão rigorosa da verdade. A Caixa de Conversão é inquestionavelmente um apparelho benefico, que deve ser conservado e aproveitado como factor da valorização gradual e progressiva da moeda, até chegarmos á conversibilidade geral, sem abalos, sem surpresas, sem perturbações, sem imprevistos e sem margem para especulações de bolsa. Se a situação economica do paiz reclamar a elevação da taxa acima da fixada pela lei que dou existencia á Caixa de Conversão, solicitarei do poder legislativo que vote uma lei fixando a taxa que se verificar ser a que exprime a nossa verdadeira situação cambial.</t>
  </si>
  <si>
    <t>per178691_1910_09522:p002:i1</t>
  </si>
  <si>
    <t>REPUBLICA VERDADEIRA</t>
  </si>
  <si>
    <t>(sem menção diretamente aqui — verificado dentro do texto do editorial republicano)</t>
  </si>
  <si>
    <t>Ao marechal Hermes da Fonseca, futuro presidente da Republica, confiaram os republicanos brazileiros os destinos da Patria, a despeito da mais viva opposição que lhe foi movida pelos "decrementos de todas as origens", reunidos no palco do Lyrico. Prophetizaram, esses adversarios, para a Republica, dias sombrios de despotismo militar; negaram-lhe todas as qualidades mais elementares para a investidura politica, e, quando publicada a sua brilhante e sensatissima plataforma, coibiram "os preparativos do civilismo" do ridiculo esse documento, considerando-o cheio de idéas, pobre e insufficiente de estylo. A eleição do eminente compatriota is ser uma farça repugnante, pela compressão e pelo suborno; porque, o povo brazileiro, toda a Nação se levantava, um unisono protesto, contra a imposição de sua candidatura, pela "Convenção do terror", organizada pelo caudilhismo do chefe do partido republicano Pinheiro Machado, apoiado nas bayonetas de uma brigada estrategica, incumbida de rondar o Congresso Nacional, por occasião da apuração do pleito. Realizada a eleição, ahi estão nos annaes do documentos e os discursos violentos e a victoria de 1º de março fóra o processo da fraude, marcelha da violencia com o suborno; esforço inutil empregado em favor de um candidato inelegivel e repudiado pela opinião nacional. Terminada essa lucta homerica, tremenda, na qual todas as armas se jogaram contra os candidatos republicanos: reconhecidos, finalmente, graças á prudente direcção do chefe supremo da nossa democracia Q. Bocayuva, cego e surdo, na sua cadeira de presidente do Congresso, a todas as provocações e invectivas, destinadas a convulsionar o recinto e impedir a serenidade do julgamento, os dignos brazileiros entraram no direito legitimo e incontestado de dirigir a Republica no proximo quatriennio. De volta de sua viagem triumphante ao Velho Mundo, onde todas as homenagens de chefe de uma poderosa Nação unes ricam lhe foram tributadas, não faltando sequer—a maior e a mais tocante do seu coração republicano, prestada pelo glorioso nação de nossos paiz—proclamando a Republica Portuguesa, recebeu- elle esta cidade a maior consagração de estima e de confiança que poderia prestar-lhe uma população culta. Aquelle povo de heróes, no momento em que o Brazil ostentava aos olhos do Tejo. um representante formidavel da nossa nacionalidade e da nossa gloriosa marinha—o S. Paulo- expellia da patria villippendiada a unica monarchia que falava a nossa lingua, unindo num traço vigoroso de affinidades institucionaes os dois povos, cimentando com seu sangue generoso os seus destinos, irmanados nos ideaes já realizados na patria que fundaram e que constitue na America do Sul o orgulho de nossa raça forte, que era se erguera e se transformou, repellindo o abatimento a que foi levada pelo nefasto regimen que findou e não mais voltará á dirigir os destinos communs. Aqui chegando, encontrou o marechal Hermes na recepção maravilhosa que lhe fez o povo da capital a demonstração solemne da confiança inspirada á sociedade brazileira pelos candidatos da Convenção maisñada. Tanto para seus membros, que representavam a maioria da Nação politica, como para nós outros, jornalistas e oradores, que lhes propagamos os nomes através dessa tremenda campanha, este facto fala eloquentemente aos nossos sentimentos de alegria e de satisfação. Essas demonstrações provam que a conducta que tivemos e mantemos, confiantes de que bem interpretavamos os interesses da Nação e os seguros destinos da Republica, exprimia uma ancia de todos os brazileiros pela restauração no governo das praticas republicanas de moralidade, de justiça e de lealdade politica, algo esquecidas no governo, que, aliem em nome de idéas e principios, tentava impor ao paiz um regimen radicalismo de designações humilhantes.</t>
  </si>
  <si>
    <t>per178691_1910_09522:p002:i3</t>
  </si>
  <si>
    <t>não menciona Caixa de Conversão diretamente — item vizinho não incluído</t>
  </si>
  <si>
    <t>A desvalorização do café e a crise de que está ameaçada dentro de um decenio a nossa borracha, pela concurrencia no mercado da nossa serigueira transplantada e cultivada no Congo, em Java, em Sumatra e outros pontos, devem preoccupar seriamente o espirito dos brazileiros responsaveis, em ordem a comprehender a mais viva vigilancia, pelo curso de seus preços nos mercados estrangeiros. Trata-se de dois productos que, juntos, representam mais de 75 % das nossa exportação total e que concorrem no mercado de cambio com tres quartas partes das letras sobre o exterior, productos cuja ruina determinaria no organismo nacional abalo tremendo, de difficil, custoso e demorado reparo. Urge desenvolver ainda mais o paiz economicamente. O bom cambio é o resultado de-boa situação economica e financeira. Sem normalidade da nossa vida e dos nossos negocios infundir absoluta confiança na administração, na verdade dos orçamentos, exonerados de causa de aggravação de creditos indefinidos e do parallelismo de creditos extraordinarios e supplementares que a conturbam e disvirtuam.</t>
  </si>
  <si>
    <t>per178691_1910_09535:p003:i0</t>
  </si>
  <si>
    <t>1910-11-11</t>
  </si>
  <si>
    <t>estando desfalcado o limite do deposito da Caixa de Conversão, pelas ultimas retiradas, pedia para recolher a mesma caixa 2.000 libras e mais a importancia que for necessaria para completar o limite estabelecido por lei, ainda para a referida caixa</t>
  </si>
  <si>
    <t>O Dr. Leopoldo de Bulhões, ministro da fazenda, indeferiu o requerimento em que Adolpho dos Santos Silva, sob o pretexto de estando desfalcado o limite do deposito da Caixa de Conversão, pelas ultimas retiradas, pedia para recolher a mesma caixa 2.000 libras e mais a importancia que for necessaria para completar o limite estabelecido por lei, ainda para a referida caixa.</t>
  </si>
  <si>
    <t>per178691_1910_09540:p002:i0</t>
  </si>
  <si>
    <t>1910-11-18</t>
  </si>
  <si>
    <t>S. Ex. é de opinão que o governo não deve intervir em relação ao cambio, até que seja votada nova lei augmentando o deposito da Caixa de Conversão, cujo maximo foi já attingido.</t>
  </si>
  <si>
    <t>Foi lido um telegramma do Acre indicando o nome do coronel Antunes Alencar para representar aquelle territorio na convenção. O Centro Republicano Conservador remetteu ao senador Quintino Bocayuva e mais membros da convenção politica de hontem a seguinte officio: "Parecendo-nos opportuno, tomamos a liberdade de remetter-vos o incluso programma do Centro Republicano Conservador, instalado a 21 de abril de 1906, e cujo nome escolhemos para o partido que pretendemos organizar, de accordo com a Constituição federal." Está, entretanto, informado que es[...]no brazileiro, e das instrucções dadas ao ministro do Brazil junto a Santa Sé, a proposito das recentes ordens, emanadas do presidente da Republica, prohibindo a entrada de religiosos membros de congregações catholicas no territorio nacional — Barbosa Lima." A bancada paranaense na Camara dos Deputados apresentou duas emendas ao orçamento da marinha, creando uma delegacia da capitania do porto, na colonia militar da Foz do Iguassú, e applicando a importancia de 50 contos de réis ao serviço de balisamento do porto de Guaratuba e do canal da barra de Guarakessaba, no Estado do Paraná.</t>
  </si>
  <si>
    <t>per178691_1910_09540:p002:i1</t>
  </si>
  <si>
    <t>A TAXA CAMBIAL</t>
  </si>
  <si>
    <t>declarou-se ferveroso adepto da Caixa de Conversão, como unico meio regulador da taxa cambial</t>
  </si>
  <si>
    <t>O Dr. Norberto Ferreira, director da carteira cambial do Banco do Brazil, voltou hontem a conferenciar com o Dr. Francisco Salles, ministro da fazenda, sobre a taxa cambial. S. S. communicou ao Sr. ministro que abriria hontem aquella carteira com a taxa de 17 d. para o commercio legitimo ou illegitimo. Interrogado pela reportagem que trabalha junto ao seu ministerio, sobre a momentosa questão da taxa cambial, o Dr. Francisco Salles declarou-se ferveroso adepto da Caixa de Conversão, como unico meio regulador da taxa cambial. S. Ex. é de opinão que o governo não deve intervir em relação ao cambio, até que seja votada nova lei augmentando o deposito da Caixa de Conversão, cujo maximo foi já attingido. A oscillação da taxa, emquanto não se der o augmento do deposito daquella Caixa, deve se operar de accordo com o movimento da praça, exclusivamente. O Dr. Guimarães Natal, integro ministro do Supremo Tribunal Federal, não apresentou, ao iniciar-se o novo governo, a sua renuncia do cargo de procurador geral da Republica, que com tanto brilho exerceu. Nomeado pelo Dr. Nilo Peçanha e tendo servido durante o governo, S. Ex. entendeu que, em observancia ás boas normas, devia pedir ao presidente a sair a sua exoneração do cargo em que investira a acertada confiança do chefe da Nação; e, satisfeito o pedido pelo Dr. Nilo Peçanha, o illustre Dr. Guimarães Natal communicou o facto ao venerando presidente do tribunal, afim de que outro procurador geral fosse nomeado interinamente, de accordo com o regimento interno daquella alta corporação de justiça.</t>
  </si>
  <si>
    <t>per178691_1910_09576:p005:i0</t>
  </si>
  <si>
    <t>1910-12-24</t>
  </si>
  <si>
    <t>O PROBLEMA CAMBIAL</t>
  </si>
  <si>
    <t>a orientação de alta de um ponto na taxa primitiva.</t>
  </si>
  <si>
    <t>E' este o parecer da commissão de finanças do Senado, de que foi relator o Sr. João Luiz Alves, sobre a palpitante questão da taxa cambial:
«A pressão do tempo, neste fim de sessão legislativa, não comporta uma discussão longamente desenvolvido acerca do problema cambial, cuja urgencia e solução se impõe ao poder legislativo, em ordem a tranquilizar as relações economicas e financeiras do paiz.
Fóra, além disso, desnecessario alarde de erudição, que o relator, sem falsa modestia, confessa não possuir, pretender levantar perante o Senado questões doutrinarias de longa data discutidas ampla, brilhante e exhaustivamente no parlamento, na imprensa, nos livros e nos congressos dos interessados, em torno da instituição da Caixa de Conversão e da taxa cambial e ser nella adoptada.
A questão é por demais conhecida em todos os seus detalhes e em todos os argumentos de que se não servido os adversarios e partidarios de taxas de cambio mais altas ou mais baixas.
Repetil-os em parecer não seria tarefa dificil, senão sob o aspecto material do trabalho de collecional-os, sem trazer novas luzes ao espirito esclarecido do Senado.
Para opinar sobre o projecto numero 74, de 1910, da Camara dos Deputados, basta a commissão de finanças estabelecer, em synthese, os postulados que fundamentam o seu parecer em favor da integral approvação do projecto referido.
Na discussão que, porventura, se travar, mais amplos esclarecimentos, se necessarios, serão trazidos ao conhecimento do Senado.
A commissão proclama, como facto demonstrado pela experiencia, a vantagem da creação da caixa e, consequentemente, a da sua manutenção.
Ella deu ao paiz um periodo de tranquillidade economica que só poderá ser contestado pela obstinação theorica, contrapondo-se á evidencia pratica.
Com effeito, mais do que as taxas altas ou baixas (que podem interessar, umas ao consumidor, outras fo productor, se é possivel suppor uma sociedade dividida em duas classes antagonicas — uma, a dos que só consomem, e outra, a dos que só produzem), mais do que a questão da taxa, o que interessa á Nação é a fixidez do valor da sua moeda.
A fixidez, a caixa nol-a deu. Para mantel-a, cumpre manter a caixa, procurando, "sine ira ac studio", estabelecer a taxa que corresponda verdadeiramente á depreciação da nossa moeda, de vez que não podemos negar e ninguem nega essa depreciação.
A proposito escreveu, tem bem pouco tempo, insuspeito autor:
«La question est des plus complexes, "mais il est un point indiscutible". C'est que, au lieu de poursuivre le prix 27 pence, dont, la reussite, illeurs touto problematique, flatterait evidement l'amour propre brésilien, le Brésil doit songer à maintenir 'à tout prix la fixité du change', dont les effets bienfaisants se sont fait sentir pendant ces trois dernières années, sur son developpement économique». (RAFALOVICH, Le Marché Financier, 1909-1910).
E o mesmo autor, cujos conceitos são confirmados por outros (JOSÉ MARIA, "La Reforma Monetaria", M. ANSIAUX, "principes", de "LA Politique Régulatrice des Changes", etc.) affirma com razão:
Grace a ces mesures (reduction de papel-moeda et creation de la Caixa de Conversão) appliquées en 1906, le Brésil a pu, pendant ces dernières années, connaitre enfin un change à peu près fixe, "si necessaire ou developpement economique normal d'un pays neuf".
Temos, pois, com pontos que não podem soffrer contestação séria: 1º) a que principalmente interessa ao paiz é a estabilidade cambial; 2º) a estabilidade cambial só póde ser attingida pela Caixa de Conversão, conjugada com os apparelhos existentes — do fundo de resgate e do de garantia.
Evidentemente, porém, tal estabilidade não poderá ser conseguida com a adopção de uma taxa arbitraria para o recebimento do ouro, senão pela de uma taxa que exprima, durante certo periodo, a mais aproximada relação do valor do nosso papel-moeda em confronto com o valor da moeda ouro.
Neste particular, a taxa de 16, adoptada pelo projecto da Camara dos deputados devo ser tida mais como uma taxa optimista, do que como uma expressão do pessimismo.
Já hoje é sabido que o governo, devidamente autorizado por lei, teve de agir em determinado periodo para impedir a quéda da taxa de 16, adoptada para o inicio da Caixa de Conversão, convindo lembrar que ao ser alla adoptada o cambio estava acima de 17.
Como, pois, agora, que o cambio está a uma taxa insignificantemente superior a 16, poderia o Congresso ir além della, desprezando as mais positivas lições da nossa experiencia e a realidade da nossa situação economica e financeira uma outra determinantes da taxa cambial?
Tendo a Caixa attingido mais cedo do que se esperava o maximo de 20 milhões fixado para os seus depositos, causas accidentaes, cuja variedade o Senado não ignora, determinaram uma alta cambial desde 15 até acima de 18, com uma imediata depressão a 16.
Seria, pois, acto de imprevidencia politica estabelecer-se uma taxa qualquer a 16, cuja adopção foi precisada pelo governo passado em consequencia dos abalos financeiros externos, sob a garantia de tornal-a inalteravel para os fins commerciaes, sem tel-a tornado permanente pela conversão em ouro daquella taxa de fixidez.
Nada justifica uma mudança neste alvitre, porque no curto espaço de um mez ou mais nenhum outro econômico, nenhum acontecimento financeiro se poderia ter produzido, capaz de determinar' uma elevação effectiva da taxa cambial, com caracter duradouro, além do ponto então aconselhado.
Uma alta transitoria, seguida logo de uma baixa á 16, não poderia servir de base ás resoluções do legislador prudente, que não quéra, por sua propria psychologia, ver desapparecer o util instituto creado pela lei n. 1.575, de 6 de dezembro de 1906, os "deficits" incontestados do nosso balanço internacional, apenas minorados pelos saldos da nossa balança commercial, sem a qual, apesar de suas crises, não saberíamos onde os particulares das taxas altas iriam encontrar os elementos necessarios ao almejado alivio do cambio no paiz, taes "deficits" não podem desapparecer de um jacto, senão com vagar por meio de uma politica financeira e economica, prudente e contraria a bruscas inovações.
Ao envez de prevermos o seu proximo desapparecimento, tudo parece indicar o augmento desses "deficits", reclamando a situação todo o esforço dos poderes publicos, para minorel-hes os causas.
Com effeito, cessada a entrada de ouro dos emprestimos publicos, cessada a entrada de ouro dos emprestimos determinados pela politica de expansão ferro-viaria, cessada a entrada de ouro dos emprestimos com que os portos e outras, recomeçado o pagamento dos onus da divida nacional externa, augmentados os encargos de juros e amortização de emprestimos externos-estades, municipaes e particulares, crescidos, como não ignora o Senado, os encargos orçamentarios interno e externos, com uma situação de desequilibrio deficitario entre a receita e a despeza da União, como preconiza-se uma alta taxa cambial, com o fim de facer face a uma depressão cambial, se adoptamos uma taxa superior a 16, que o proprio mercado está indicando?
Tudo leva, pois, a commissão a acconselhar a approvação do art. 1° do projecto da Camara dos Deputados.
A estabilidade cambial, que se poderá conseguir a essa taxa, continuará a auxiliar o nosso desenvolvimento economico, permittindo em tempo opportuno a adopção de outras mais altas que nos conduzam, sem precipitação, mas com segurança, á circulação metalica.
A providencia honesta do § 1° do art. 1° do projecto não carece de defesa para merecer a approvação do Senado.
Attingido o limite da lei de 1906 e tendo o Congresso de providenciar a respeito, o augmento de capacidade da caixa era providencia que naturalmente se impuna, maxime com a orientação de alta de um ponto na taxa primitiva.
Não é exaggerado o maximo de 60 milhões (§ 2° do art. 1°), equivalente a uma faculdade de emissão de mais 40 milhões em notas conversiveis.
No comtudo à adopção do novo limite tem havido veladeira contradição e manifesta inconherencia.
As nossas reformas aos partidarios do deposito illimitado, mas aos que reputando excessivo o limite proposto, querem, entretanto, uma taxa mais alta.
Aliás, no crear-se a caixa, não faltaram affirmações de que não seria attingido em um decenio o limite de 20 milhões.
E' a repetição da arguição.
Affirmando a existencia de expansão economica, que aconselha um cambio fixado, na Caixa, a 18 ou mais, reclama a inflação do meio circulante, pelo augmento de 40 milhões na emissão convertivel, verdadeira contradição nos termos de questão, desde que aquella expansão exige uma maior massa de moeda.
Affirmam a qual inattingibilidade do deposito proposto e reclamam a inflacção resultante desse deposito!!!
Nem é exaggerado o limite do projecto, nem é de temer a inflação.
O limite dá ao paiz tranquillidade quanto á estabilidade de cambio por um periodo maior.
A emissão será gradual e indicativa do desenvolvimento, além de ser representativa de reservas metalicas, cuja abundancia e cujo excesso acreditamos que o Brasil não deve temer, sem dar uma manifestação de quixotismo financeiro...
Demais, o resgate gradual do papel inconvertivel, substituido pela nota convertivel, de accordo com o § 2° do projecto, deve fazer diminuir os receios da supposta inflação, em nada prodicial.
Appareille de funcionamento automatico, não era possivel que a Caixa pelo simples facto de ter attingido o limite, quando este se desfalcasse, fisicasse impedida de receber novas depositos, até voltar ao maximo fixado.
Pretendel-o, seria admittir o seu funcamento—quanto, attingido o maximo, todo elle fosse retirado, isto é quando nada necessario e conveniente seria o seu funcionamento.
Esclarece bem essa funcion da Caixa o § 3° do art. 1° do projecto.
Coherentes com o plano de estabilidade cambial e de preparo gradativo da conversão do papel-moeda, os demais dispositivos do projecto collimam o mesmo alvo.
A restauração dos fundos de resgate, e de garantia, creados pela lei n. 581, de 20 de junho de 1899, era consequencia do mesmo plano financeiro que tem sua base na Caixa de Conversão.
Não falta quem veja entre os tres institutos um antagonismo.
Pensamos que, ao contrario, elles se harmonizam e se completam.
«A' Caixa», estabelecido por determinado periodo—a fixidez da taxa cambial, permitte às forças productoras do paiz uma maior expansão e ao governo maior segurança, no calculo orçamentario dos compromissos externos da União, ao mesmo tempo que produz a accumulação de reservas metalicas, cuja maximo, uma vez attingido — facilita a alta cambial, pela adopção de nova taxa, como agora está acontecendo.
Dest'arte a Caixa prepara a valorisação gradual do meio circulante.
«O fundo de garantia», mantido na sua funcção inicial—de lastro para a conversão metalica, podendo uma parte limitada delle ser applicada às operações que tenham por fim impedir a baixa do cambio á taxa inferior á 16, prepara e promove à alemada e procurada valorização do papel-moeda, pela accumulação de elementos, concorrentes com os da Caixa, para a circulação metalica.
«O fundo de resgate», destinado a subtrair do mercado o papel inconvertivel, é podendo ser applicado quando o governo julgar conveniente á substituição do mesmo papel por notas conversiveis, tende também ao mesmo objectivo valorização gradual do meio circulante inconvertivel e prepara para a circulação metalica.
Assim, podemos affirmar que os tres elementos da nossa politica financeira — fundo de garantia, lastro da futura circulação metalica; fundo de resgate — meio de diminuição do papel inconvertivel e da sua valorização a Caixa de Conversão — appareilho de accumulação de ouro e forga determinante de estabilidade cambial e, portanto de desenvolvimento economico e de tranquilidade financeira, se colligam, de modo harmonico, para a realização do bom ideal—a suppressão da moeda inconvertivel.
Nem o fundo de garantia, na sua immobilisação, nem o de resgate, cuja legitimidade necessitada das provas propositas da circulação desde—com o que caírmos no perigo opposto no da recuada inflação, resolveram por a alta inflação, resolveram por a possibilidade financeira e economica e que determinos, por isso, a necessidade de periodos de certa duração na fixidez do valor da moeda-papel.
A Caixa de Conversão, portanto, na completa a integra no conceito das mesmos effeitos.
O projecto da Camara no artigo 2° e seus paragraphos habilita o governo para as necessarias operações de credito determinadas pelas modificações propostas á lei de 1906 e para liquidar, por accordo, as contas do Thesouro com a carteira cambial do Banco do Brasil, autorizações essas que não parecem á commissão suscetiveis de impugnação.
Em resumo, o projecto vem satisfazer a necessidades inadiaveis da nosa situação financeira e economica e concorrer para o restabelecimento e refletido e continuo assim a respeito do arduo assumpto na sim se exprimin em term orientada e segura synthese ao mesmo manifesto inaugural, á 15 de novembro deste anno:
"Em materia financeira,—eu já disse no manifesto de 26 de dezembro —julgo perigosas quaesquer innovações precipitadas. E' facto que o paiz ancava por chegar ao regimen metallico; mas, essa aspiração só será alcançada, se formos grandemente prudentes, servindo-nos daquelles apparelhos que a lei de -899, sabiamente creou e usando de severo rigor na arrecadação das rendas e nas despesas publicas, de fórma a conseguir orçamentos sempre equilibrados.
Não chegaremos jamais aquelle "desideratum" por meios artificiaes ou planos de aventura a que o paiz não mais póde estar sujeito: a linha a seguir em tal assumpto está claramente traçada na politica financeira que os meus honrados antecessores adoptaram depois de 1899.
Os fundos de resgate e de garantia, constituidos como accumulentos de fortalecidor por outros recursos; a retirada da circulação de papel-moeda, de accordo com a lei de 1899 e a reducção das despesas publicas ao estricto necessario; eis os unicos elementos com que devemos contar para asseguirada a estabilidade cambial pela Caixa de Conversão, chegar ao regimen definitivo da moeda convertivel."</t>
  </si>
  <si>
    <t>per178691_1910_09576:p005:i1</t>
  </si>
  <si>
    <t>CONGRESSO NACIONAL</t>
  </si>
  <si>
    <t>eis os unicos elementos com que devemos contar para asseguirada a estabilidade cambial pela Caixa de Conversão, chegar ao regimen definitivo da moeda convertivel.</t>
  </si>
  <si>
    <t>Passando-se à ordem do dia, foram approvados :
Em 3ª discussão, a proposição da Camara dos Deputados, fixando a despeza do ministerio da marinha para o exercicio de 1911 ;
Em 2ª discussão, o projecto do Senado, autorizado o governo a mandar construir uma estrada de ferro, que, partindo do porto de Mossoró, na villa de Areia Branca, atravesse, em linha mais ou menos recta, o Estado do Rio Grande do Norte, nos municipios de Mossoró, Carrahas, Apody, Porto Alegre, Patu, Pão dos Ferros e Luiz Gomes, penetre no Estado da Parahyba pelos sertões do Rio Grande de Fóra, proximo ao municipio de Ceará, e termine no sertão de Pernambuco, á margem do Rio S. Francisco ;
Em discussão unica, a emenda da Camara dos Deputados ao projecto do Senado, que cria, em Boulogne-sur-Mer, França, um consulado similes, com vencimentos da tabela em vigor, e eleva a consulado geral do 1ª classe do de 2ª, em Trieste ;
Em 3ª discussão, a proposição da camara dos Deputados, autorizando o presidente da Republica a abrir ao ministerio do interior o credito de 3:015$714, supplementar a diversas verbas orçamentarias, para pagamento das despezas de salarios dos auxiliares de catalogação da Bibliotheca Nacional e dos operarios da Casa de Correcção ;
Em 3ª discussão, a proposição da camara dos Deputados, autorizando o presidente da Republica a abrir ao ministerio da fazenda o credito supplementar de 80:000$, sendo 30:000$ á verba 7ª e 50:000$ á verba 32ª do art. 37 da lei do orçamento vigente, para pagamento do expediente e outras despezas do Thesouro Nacional ;
Em 3ª discussão, a proposição da camara dos Deputados, autorizando o presidente da Republica a abrir ao ministerio da justiça o credito de 5:355$600, supplementar no n. 12 do art. 2° da lei do orçamento, para pagamento de publicações de editaes, ordenadas pelo Supremo Tribunal Federal ;
Em 3ª discussão, a proposição da Camara dos Deputados, autorizando o presidente da Republica a abrir ao ministerio da justiça e negocios interiores os creditos extraordinario de 272:575$$88, para a conclusão das obras do edificio da Escola de Bellas Artes, e supplementar de 30:000$, para pagamento de armazenagem de materiaes pertencentes ao governo e recebidos á depositos particulares;
Em 3ª discussão, a proposição da Camara dos Deputados, autorizando o presidente da Republica a abrir ao ministerio da fazenda o credito de 881:386$696, papel, e 436$172, ouro, supplementar á verba n. 34, do artigo 37, n° 2.221, do 30 de dezembro de 1909, afim de occorrer ao pagamento de dividas de exercicios findos;
Em 3ª discussão a proposição da Camara dos Deputados, autorizando o presidente da Republica a abrir ao ministerio da fazenda o credito de 119:238$258, ouro, supplementar á verba 11°, do art. 37, da lei n. 2.221, de 30 de dezembro de 1909, afim de occorrer ao pagamento de despesas com o fornecimento de notas, feito pelo American Bank Note Company;
Em 3ª discussão, a proposição da Camara dos Deputados, que autoriza ao presidente da Republica a abrir ao ministerio da fazenda o credito de 40:000$, supplementar á verba 24°, do art. 37, da lei n. 2.221, de 30 de setembro de 1909, para pagamento de ajuda de custo até ao fim do corrente anno;
Em 3ª discussão, a proposição da Camara dos Deputados, autorizando o presidente da Republica a abrir ao ministerio do interior o credito de 200:000$, supplementar, para attender ao pagamento de despesas com as diligencias policiaes até o fim do corrente anno;
Em 3ª discussão a proposição da Camara dos Deputados, autorizando o presidente da Republica a abrir ao ministerio da agricultura, industria e commercio o credito extraordinario de 191:161$953, para attender ao pagamento de obras e acquisição de mobiliario, o o credito de 112:300$, supplementar às verbas, 1° 2°, 4°, 6° e 7° do art. 29, da lei n. 2.221, de 30 de dezembro de 1909;</t>
  </si>
  <si>
    <t>per178691_1910_09583:p005:i1</t>
  </si>
  <si>
    <t>1910-12-31</t>
  </si>
  <si>
    <t>de luz fornecida á Caixa de Conversão</t>
  </si>
  <si>
    <t>no porteiro da secretaria do ministerio das relações exteriores, Paulino José Soares Pereira, de despezas feitas com a custa para a secretaria; 464, ao porteiro da Caixa de Amortização, de gratificação que foi coi concedida; 44$165, á Sociéte Anonyme du Gaz do Rio de Janeiro, de luz fornecida á Caixa de Conversão; 9:301$939, á diversos, de fornecimentos feitos á Imprensa Nacional; e 1:388$250, á The London &amp; Lancashire Fire Insurance Company, em virtude da sentença judicial.</t>
  </si>
  <si>
    <t>per178691_1911_09593:p001:i0</t>
  </si>
  <si>
    <t>1911-01-10</t>
  </si>
  <si>
    <t>A PASTA DA VIAÇÃO</t>
  </si>
  <si>
    <t>ora, ja a nova lei da Caixa de Conversão não é feita para encorajar essa vinda</t>
  </si>
  <si>
    <t>Sobre a nuvem desoladora da incompetencia, o manto espalhafatoso da honestidade. E' com viva satisfação que trasladamos para as nossas columnas o primoroso artigo que os nossos collegas do Mensageiro de S. Paulo publicaram ante-hontem, sob o titulo—O Dr. J. J. Seabra e as companhias de caminho de ferro. Esse ponderado e criterioso commentario á acção nefasta e demolidora que o ministro da viação tem desenvolvido nas poucas semanas de governo, é publicado por um jornal que tem por programa a defeza dos interesses brazileiros no estrangeiro, estranho por completo ás lucras da nossa politica interna, jornal cuja opinião tem o maior peso nos circulos financeiros do velho mundo, em todos os assumptos que se relacionam com a vida economica do Brazil. Não ha ninguem de bom senso, de espirito calmo e reflectido, capaz de analysar estes casos com serena imparcialidade, que não coloque no conceito do jornal francez, que se publica em S. Paulo. Para este artigo, tomamos a liberdade de chamar muito especialmente a attenção do Sr. presidente da Republica, que nunca poupou opinião do nome do Sr. Seabra graciosas actas do governo provisorio, collectionadas em livro pelo nosso querido collega Danshée de Abranches, deputado pelo Maranhão. Este obscuro republicano de que só agora se fala por ser irmão do Deputado Executivo, foi deputado á Constituinte, pelo Estado do Rio de Janeiro, sendo um dos signatarios do Instituto Fundamental da Republica, proclamado a 24 de fevereiro. Acompanhando o marechal Hermes na sua excursão ao Rio Grande do Sul, apos varios discursos em que affirmou publicamente a sua solidariedade politica e completa harmonia de vistas com o ideal politico do partido situacionista, dirigido por Borges de Medeiros, ficou assentada a sua candidatura para a primeira opportunidade, deliberação que agora vai ser tornada effectiva para preenchimento da vaga aberta pela renuncia do deputado Angelo Pinheiro Machado. Naturalmente que, se o Sr. Pinto da Rocha tiver a modestia de pôr em parallelo esta modesta fé de officio politica com a do Sr. renente Ruysinho, chefe supremo do Diario de Noticias, o candidato do departamento riograndense fica reduzido á posição de um pobre ente na presença de um comdor... Mas dizo-nos transportar o Sr. Pinto da Rocha, depois de S. S. deixou o parlamento, qual dos deputados que actualmente têm assento na Camara, poderia orgulhosamente, em talento e em saber submetter-se ao confronto com o velho tribuno Alfredo Ruy Barbosa? Foi nomeado Felisberto Cordeiro Feitosa Montenegro para o logar de secretario da procuradoria da Republica do Districto Federal. Estiveram hontem no gabinete do Sr. ministro da justiça os Srs. senadores Pedro Borges, Jonathas Pedrosa, Indio do Brazil, João Luiz Alves e Bernardo Monteiro, deputados João Vieira, Pedro Moacyr, Pedro Pernambuco, Ubaldino de As- sis, João Simplicio, Simões Barbosa e Pedro Lago, Drs. Belisario Tavora, Paranhos da Silva, Moreira da Silva, Helvecio Monte, Henrique de Vasconcellos, Viveiros de Castro, Octavio Kelly, Virgilio de Sá Pereira, Gentil Norberto e Ignacio Tosta. Será concedida guia de mudança para esta capital ao tenente da 3ª companhia do 90º batalhão de infanteria da guarda nacional em Nova Friburgo, Estado do Rio, José Rodrigues Cardoso da Fonseca. O Sr. ministro da justiça autorisou o commandante da força policial a dar baixa do serviço daquella corporação aos 2º sargentos Vicente Ferreira da Costa Mello e João Pau- lo Pereira da Silva. Foi remettido ao juiz federal no Paraná, para ser informado e in- struido, o requerimento em que o ex- thesoureiro da delegacia fiscal do Thesouro naquelle Estado, Francis- co de Paula Ribeiro Vianna, pede perdão do resto da pena a que foi condemnado como incurso no art. 221 do Codigo Penal. Foram hontem ao gabinete do Sr. ministro da justiça os Srs. coronel Ismael da Rocha, conde de Avel- lar e Dr. Francisco Xavier, os quaes foram agradecer ao Dr. Rivadavia Correia a subvenção de 100:000$000 para a construcção do Sanatorio Rainha D. Amelia, na praia do Le- blon, para crianças debeis, cuja pri- meira pedra será assentada dentro em breves dias. Foram concedidas as seguintes li- cenças: · De quatro mezes, para tratar de seu interesse, ao coronel chefe do estado-maior do commando superior da guarda nacional desta capital, Dr. Fernando Mendes de Almeida; de um anno, no major ajudante de ordens do mesmo commando superior desta capital, Dr. Fernando Mendes de Almeida Junior, e de 30 dias, ao tenente graduado da força policial Gilberto da Silva Reis. O Sr. ministro da justiça mandou admittir como alumno gratuito no 1º anno do curso medico da Facul- dade de Medicina desta capital o ba- charel Henrique Moss de Almeida.
Esse ponderado e criterioso commentario á acção nefasta e demolidora que o ministro da viação tem desenvolvido nas poucas semanas de governo, é publicado por um jornal que tem por programa a defeza dos interesses brazileiros no estrangeiro, estranho por completo ás lucras da nossa politica interna, jornal cuja opinião tem o maior peso nos circulos financeiros do velho mundo, em todos os assumptos que se relacionam com a vida economica do Brazil. Não ha ninguem de bom senso, de espirito calmo e reflectido, capaz de analysar estes casos com serena imparcialidade, que não coloque no conceito do jornal francez, que se publica em S. Paulo. Antes de celebrar contratos governo não pôde deixar de tomar essas precauções ligadas ele que se um homem político do que se um homem político do capricho não confiado a seu cargo. Tal não parece que é o caso do Dr. J. J. Seabra, actual ministro da obras públicas, que está no direito de querer verificar os contratos, mas que não tem razão de cortar fundo sem cuidar das conseqüências. Está averiguado que com o progresso geral de todas as nações novas da America, da Asia e do continente africano, a concorrencia do commercio mundial se torna intensa; os meios de communicações rápidas e baratas constituem, pois, um dos primeiros elementos de lucta. Assim é que se observam paizes pequenos, como a Belgica, cobertos de caminhos de ferro, cujos serviços de trans- porte são competencias pelos numerosos canaes, rios canalizados a agora por com- panhias de automoveis de transporte. Os Estados Unidos devem seu immenso sucesso commercial e o povoamento de seu solo á sua enorme rede de caminhos de ferro, construidos por numerosas com- panhias rivaes, cuja construcção tem sido sempre largamente facilitada pelos pode- res publicos: actualmente possuem mais de 350.000 kilometros de vias ferreas. Nossa vizinha, a Republica Argentina, com seus seis milhões de habitantes, bem compreheude a alcancée &amp; multiplicidade das linhas de caminho de ferro; a extensão de suas rêdes actualmente 28.600 kilometros, para um territorio de 2.806.400 metros quadrados, comquanto, quasi o ultimo relatorio do ministro Dr. Francis- co Sá, o Brazil com seus 25 milhões de habitantes não possua, em fim de 1909 senão 19.537 kilometros de vias ferreas em traffego para um territorio de 8.548.218 kilometros quadrados. O ministro dos trabalhos publicos do Sr. Dr. Nilo Peçanha tinha bem comprehendido a importancia de uma or- ganização completa de grandes rêdes de caminho de ferro, atingindo pontos me- lhorados, segundo os preceitos da scien- cia moderna e poderosamente apparelha- dos. Para chegar a esse resultado, era pre- ciso approveitar a boa vontade dos capi- taes estrangeiros, e foi o que fez o pre- decessor do Dr. J. J. Seabra. ora, ja a nova lei da Caixa de Conversão não é feita para encorajar essa vinda; e se ainda o Dr. J. J. Seabra quer empregar a fórmula concebida com o ministro fabricante de capitaes estrangeiros se rarefacem, se a suspensão do progresso do paiz será a consequencia. Ora, em nosso seculo, os capitaes in- ternacionaes difluem nos paizes offere- cendo as melhores garantias, e se o Dr. Seabra continuar a sua campanha de per- turbação bruzca de contratos ou de chi- canas prejudiciaes, sem espero harmonic- zar-se com as expressas capitaes que importaram enormes capitaes do es- trangeiro para execução dos estradas de ferro, os quaes têm demonstrado desde a assistencia da Dr. Campos Salles desapro-</t>
  </si>
  <si>
    <t>per178691_1911_09709:p002:i0</t>
  </si>
  <si>
    <t>1911-05-07</t>
  </si>
  <si>
    <t>O movimento da Caixa de Conversão foi hontem de 71 libras e 20 marcos</t>
  </si>
  <si>
    <t>O movimento da Caixa de Conversão foi hontem de 71 libras e 20 marcos, em orçam 1:070$683; Sairam 1:556 libras, 3.030 marcos, cinco dollars e 30$ ouro nacional, correspondentes a 25:697$440. Foram trocadas cedulas dilacerardas na importancia de 10:520$000. A existencia em deposito era de 256.086:571$082,equivalentes a libras 17.072.438-1-2.</t>
  </si>
  <si>
    <t>per178691_1911_09727:p002:i0</t>
  </si>
  <si>
    <t>1911-05-25</t>
  </si>
  <si>
    <t>O movimento, de hontem, na Caixa de Conversão foi o seguinte:</t>
  </si>
  <si>
    <t>O movimento, de hontem, na Caixa de Conversão foi o seguinte:
Entraram 50.238 libras e 2.200 marcos, correspondentes á quantia de 755:185$124, e sairam 3.186 libras e 1.500 francos,ou sejam 48:717$778.
Foram trocadas cedulas dilaceradas na importancia de 820$000.
A existencia em cofre era de réis 268.021:621$745,equivalentes a libras 17.868.108-2-3.
A directoria do recebeu do Thesouro Nacional autorizou a Casa da Moeda a remetter á delegacia fiscal no Estado do Paraná a quantia de 25:000$, em cintas especiaes para cigarros, da taxa de 25 réis.
O Sr. ministro da fazenda recebeu do director da Imprensa Nacional as cópias dos documentos dos contratos celebrados para o fornecimento de material áquella repartição, no primeiro semestre do corrente anno.
Telegrammas de Bello Horizonte transmittiram hontem á imprensa d'aqui e de S. Paulo a impressão de eminente architecto Bouvard sobre a formosa cidade, que tantos e tão apaixonados anathemas attrahiu em tempo sobre os homens de energia que a fizeram e que agora enche de invadecimento Minas e todo o paiz.
Essa impressão, a que o Sr. Bouvard dá o valor da sua competencia technica, é preciso que seja bem repetida, tanto ella augmenta justificadamente aquelle envaidecimento e tão honrosa é para os construtores da capital mineira e para a nossa propria capacidade profissional: o illustre architecto francez, depois de elogiar a linda paizagem de Bello Horizonte, referiu-se especialmente ao seu traçado, que considerou admiravel, declarando que não ha nelle o que accrescentar nem o que diminuir, e que incumbe aos poderes publicos mineiros tão somente manter o plano da commissão constructora, prosiguindo a obra tão intelligentemente delineada.
Não ha elogio mais desvanecedor do que esse, partindo de um homem que ao alto valor profissional reune uma indiscutivel sinceridade, que não teve restricções, através de forma delicada, para julgar o que existe e o que se quiz fazer no Rio e em S. Paulo, oppondo o seu modo de sentir, quando o considerou necessario, ao das mais acatadas autoridades technicas de uma e outra capital.
O Paiz, quer em notas editoriaes, quer pela penna de um seu collaborador, tem destacado, por vezes, a feição modelar de tantos aspectos de Bello Horizonte, provindas da sua commissão constructora, desde determinadas providencias da sua edificação até a nomenclatura das suas ruas. Nunca, porém, tivemos ensejo de destacar as bellezas e a intelligencia do seu traçado; e a hoa sorte fez com que lisonjeiro destaque viesse da palavra acatada do Sr. Bouvard.
Para quem sabe que o traçado da nova capital mineira, feito ha dezeseis annos, e rompendo então com a rotina dos nossos delineamentos urbanos, foi obra de um engenheiro brazileiro — o illustre Dr. Aarão Reis — que formou o seu espirito e a sua competencia technica dentro do paiz, que nunca teve do velho mundo outro soccorro senão o de seus livros, e que chefiou, naquelle emprehendimento, uma commissão de profissionaes nossos — dentre os quaes se destaca o saudoso Hermillo Alves, uma das mais brilhantes figuras da nossa engenharia — o elogio do autorizado architecto da municipalidade de Paris é sensivelmente desvanecedor.
Elle enaltece, mais do que o distincto delineador de Bello Horizonte, a capacidade dos nossos profissionaes. E' realmente grato ao nosso sentir que Bouvard, visitando, a convite do governo mineiro a cidade traçada em 1894 pelo Dr. Aarão Reis, affirme, "como profissional e artista", que ali "nada ha que accrescentar nem diminuir".</t>
  </si>
  <si>
    <t>per178691_1911_09817:p008:i0</t>
  </si>
  <si>
    <t>1911-08-23</t>
  </si>
  <si>
    <t>MERCADO MONETARIO</t>
  </si>
  <si>
    <t>CAIXA DE CONVERSÃO
Moedas:
Ouro cadeadas (calcarias) — 150000
Ouro nacional (o 15000) — 16247
Ouro, cala de resta — 7834
Ouro sacado, 4 pecas — 8082
Ouro sacado, 8 pecas — 32530
Movimento de dia 22 do corrente:
Entradas: 2 050:100$, 40 francos e cinco librus e 5 conto nacional
Sahidas: 1.917, 550 francos, do dollars 40 no e nacional
Mecha semanal, 15.339:150$000: notas
do Thesouro, 76.531:150$000.</t>
  </si>
  <si>
    <t>per178691_1911_09818:p006:i1</t>
  </si>
  <si>
    <t>1911-08-24</t>
  </si>
  <si>
    <t>CONGRESSO NACIONAL - CAMARA</t>
  </si>
  <si>
    <t>Passando-se á ordem do dia, foram approvados: Em discussão unica, e requerimento do Sr. Hercilio Luz, solicitando, por intermedio da mesa do Senado, informações ao governo, se o poder executivo esta realmente cogitando da venda do Lloyd a uma empreza estrangeira; Em 3ª discussão, o projecto do Senado, autorizando o presidente da Republica a conceder um anno de licença, com ou vencimentos do cargo, para tratamento de saude, ao Dr. João Rodrigues da Costa, juiz da 1ª vara commercial do Districto Federal; Em 3ª discussão, a proposição da Camara dos Deputados, autorizando o presidente da Republica a conceder tres mezes de licença, com ordenado e em prorogação á que lhe foi concedida, ao bacharel Alvaro da Silva Lima Pereira, procurador criminal da Republica; ... A Camara dos Deputados, autorizando a construção, no Districto Federal, de asylos para tisicos e onde couver, syndicatos para tuberculosos; ... Foram nomeados para servir: o 2º tenente Francisco de Souza Paquet, na flotilha de Matto Grosso e em cameiro de 1ª classe Archibaldo Francisco de Carvalho, no commando de mar das capturas. ...</t>
  </si>
  <si>
    <t>per178691_1911_09818:p006:i2</t>
  </si>
  <si>
    <t>Guerra.</t>
  </si>
  <si>
    <t>O sr. ministro official do seu collega da pasta da fazenda para que seja cedido o edificio em que funccionava a Alfandega de Paranaguá, afim de ser nelle acquartelado um contingente da força federal. — Foi approvado o termo de ajustavel celebrado pela chefe de extincta commissão de compras de material bellico na Europa com Beherend &amp; Schmidt, para acbondo de material destinado á fortificação de Corcabamba. Ao ministro da fazenda foram pedidas providencias para que seja transferido ou administrativo do agricultura, para instalação do campo de experiencias agricolas, o terreno do nomeado 'Acampamento Cento de Magalhães', na capital do Estado de Matto Grosso. — O general Alberto de Abreu, inspector do 10º região permanente, no Estado de S. Paulo foi auctorizado a mandar dar passagens em estrada de ferro, aos aviadores que tiverem de formar no dia 1º de setembro proximo, na capital daquelle Estado. — O grande estado-maior do exercito propoz o 1º tenente Augusto dos Moreira ao auxiliar daquelle a reportição. — O tenente Manoel Syllas do Araujo Lopes obteve 30 dias de licença para vir a esta capital. — Foram concedidos tres mezes de licença, para tratamento de saude, podendo gozal-os na Parahyba do Norte, ao 2º tenente Alfredo da Silva Pinto. — Havendo falta de officiaes para o serviço do 2º região, o despretor permanente pediu ser transferido para o quadro supplementar o capitão do 47º battalhão de caçadores nos Azores de Azevedo Costa, que serve como auxiliar do serviço de engenharia daquella Costa, tem — Com destino ao Estado do Pará, embarcam, con Pernambuco, o 1º tenente Gastão Pinto de Silva. — Em inspeção a que foi submettido, em Curitiba, obteve 60 dias de licença, para tratamento de saude, ao 2º tenente Caetano José Munhoz. — O inspector da 2ª região militar solicitou do departamento da guerra providencias no sentido de ser transferido para o quadro supplementar o capitão do 5º battalhão de artilharia Aurelio de Amorim, deputado federal, afim de ser esa vaga preenchida por outro official. — Foram transferidos para o 3º regimento de cavallaria os capitães Octecilio Prazes da Cunha, Antonio Netto de Azambuja e Octaviano Januário Pereira, e o 2º tenente Reclamador Cezar Tietê, e da 13ª região para a 12ª os capitães João Pereira Pessa, Ibalstamo do Costo Ramos e Andre Leon de Padua Fleury, e 2º tenente José Cezar Antunes. — Requerimentos despachados: Etelvina Maria Cardim Farias — De accordo com as informações, requeira a liquidação da divida; Jeronymo Porreira Romariz — Deferido, de accordo com o seguinte parecer: 'Louvor' — a vista da esposição que me fez o director da Colonia Correccional de Dois Rios, com official n. 66, de 18 do corrente, relativa a retirada de Sr. tenente Carlos de Silva Reis, do commando de destacamento naquelle estacionado, resolvi louvar esse official pela irreprehensivel conducta que soube manter durante o tempo em que exerceu as suas funcções, zelando pela disciplina, pela ordem e pelo respeito da força sob seu commando e prestando simultaneamente bons serviços, com intelligencia e lealdade, á administração daquelle estabelecimento hoje o cinemographo da fazenda policial, para o cinemas, praças e programma a exhibir-se o seguinte: 'Larapio de igreja'; 'Grandes manobras francezas'; 'O expresso do melo-dia'; 'O jogador'; 'Arma mexicana'; 'Policia amador'. Durante as sessões tocarão trios musicos da mesma força. — Serviço para hoje. Superior do dia, o major Mello: Official de dia á força, o capitão Badaró;</t>
  </si>
  <si>
    <t>per178691_1911_09856:p004:i0</t>
  </si>
  <si>
    <t>1911-10-01</t>
  </si>
  <si>
    <t>Os depositos da Caixa de Conversão tiveram hontem um pequeno augmento</t>
  </si>
  <si>
    <t>NOVAS ENTRADAS
Os depositos da Caixa de Conversão tiveram hontem um pequeno augmento, com a entrada de 50.900 libras, feito pelo Banco Allemão Transatlantico.
Com as entradas de particulares, o lastro da Caixa attingiu hontem o 318.603:117$863.
Augmentando tambem a responsabilidade do Thesouro, de accordo com a lei n. 2.357 e o decreto numero 8.512, e as notas em circulação, passando estas a 337.931:410$ e aquella a 19.339:776$016.
Segundo o balancete da semana hontem finda, existe em deposito á quantia de 318.603:117$631, equivalentes a 21.240.207,16.10.</t>
  </si>
  <si>
    <t>per178691_1911_09869:p011:i1</t>
  </si>
  <si>
    <t>1911-10-14</t>
  </si>
  <si>
    <t>Guarda civil.</t>
  </si>
  <si>
    <t>— Foram desempenhados os seguintes requerimentos... (referência a Caixa de Conversão)</t>
  </si>
  <si>
    <t>per178691_1911_09869:p011:i2</t>
  </si>
  <si>
    <t>Guardas: da Caixa de Conversão, o alferes Abelardo</t>
  </si>
  <si>
    <t>— O superior de dia, o major Mello Officia dia da força, o capitão Alexandrino.
Medicos: dia, o tenente Dr.Lima, de prompticão, o tenente Dr. Benassi.
Interno de dia, o alferes honorario Pedrosa.
Musica de parada e promptidão, a do 2° regimento.
— Rondam com o superior de dia: os alferes Reis e Gomes, e aos theatros, o alferes Ferreira e Silva.
Rondam as ruas do Nuncio, Regen-te e S. Jorge o alferes Cruz e um in-ferior do regimento de cavalaria.
Rondantes à disposição do superior de dia, nove inferiores de cavallaria, sendo dois para as patrulhas das ruas Guanabara e Paysandú, e dois para as do 1°, 3° e 5° districtos, e mais dois de cada regimento de infantaria.
Guardas: da Caixa de Conversão, o alferes Abelardo; do Thesouro, o alferes Roque; da Casa de Moeda; o alferes Quirino, todos do 1° regi-mento; da Caixa de Amortização, o alferes Telles, do 2° regimento, e do quartel central, um inferior deste re-gimento.
Estado-maior: no 1° regimento, o tenente Odorico; no 2°, o tenente Souza; do de Andarahy, o capitão Vieira Ferreira, e no de Frei Caneca, o tenente Teixeira.
Promptidão: no 2° regimento, o al-feres Menezes, o do de cavallaria, o alferes Arthur.
— Auxiliar do official do dia, um in-ferior, piquete, um corneteiro do 2° regimento.
Ordens ao commando geral, um corneteiro do 2° regimento e a assis-tencia de pessoal, um cabo do 1° re-gimento.
O regimento de cavallaria dá o ser-viço já pedido em detalhe, um offi-cial subalterno com 20 praças prom-ptas e o mais que se pedir.
O 1° regimento de infantaria dá o serviço já pedido em detalhe, um inferior e 15 praças prontas e o mais que se pedir.
O 2° regimento de infantaria dá um official subalterno com 50 praças, constituindo as promptidões de incen-dio, socorro e do regimento, e o ser-viço já pedido em detalhe e o mais que se pedir.
Uniforme, 3°.</t>
  </si>
  <si>
    <t>per178691_1912_09957:p002:i0</t>
  </si>
  <si>
    <t>1912-01-10</t>
  </si>
  <si>
    <t>O Banco do Brazil entrou para a Caixa de Conversão com 200.000 libras</t>
  </si>
  <si>
    <t>O Banco do Brazil entrou para a Caixa de Conversão com 200.000 libras, tendo ainda avultada quantia a depositar no mesmo estabelecimento.</t>
  </si>
  <si>
    <t>per178691_1912_09963:p005:i6</t>
  </si>
  <si>
    <t>1912-01-16</t>
  </si>
  <si>
    <t>PIAUHY</t>
  </si>
  <si>
    <t>O stock ouro depositado na Caixa de Conversão tem diminuído consideravelmente. Na Bolsa, todos os títulos têm sofrido baixas nas suas cotações.</t>
  </si>
  <si>
    <t>-O Dr. Fidelis Reis, presidente da Sociedade Mineira de Agricultura, telegraphou hoje ao ministro da agricultura, Dr. Pedro de Toledo, congratulando-se com S. Ex. em nome da mesma sociedade, pela sua permanencia na pasta que occupa.</t>
  </si>
  <si>
    <t>per178691_1912_09963:p005:i7</t>
  </si>
  <si>
    <t>ESPIRITO SANTO</t>
  </si>
  <si>
    <t>O stock ouro depositado na Caixa de Conversão tem diminuído consideravelmente.</t>
  </si>
  <si>
    <t>O stock ouro depositado na Caixa de Conversão tem diminuído consideravelmente. Na Bolsa, todos os titulos têm sofrido baixas nas suas cotações. -Continuam as negociações para um accordo entre as empresas de estradas de ferro e os machinistas e foguistas. Os estivadores e os operarios, pertencentes á Federação Maritima, assim como os trabalhadores do mercado, confiaram a protecção dos seus interesses ao ministro do interior, Sr. Indalecio Gomez. -Os agentes das companhias de navegação, Srs. Delfinos, Maumus, Piaggio e Lavarello, protestaram contra o facto de querer o governo obrigal-os a pagarem as despezas de manutenção dos passageiros que estiveram no lazareto de Martin Garcia. -Os jornaes reproduzem as noticias da imprensa do Rio de Janeiro, demonstindo a existencia de casos de cholera, apesar da affirmação em contrario das folhas chilenas.</t>
  </si>
  <si>
    <t>per178691_1912_09986:p002:i0</t>
  </si>
  <si>
    <t>1912-02-08</t>
  </si>
  <si>
    <t>O deposito de ouro, hontem, na Caixa de Conversão era no valor de £ 24.487.422-6-3</t>
  </si>
  <si>
    <t>O deposito de ouro, hontem, na Caixa de Conversão era no valor de £ 24.487.422-6-3, correspondentes a 367.311:334$745, contra libras 24.488.537-17-6, correspondentes a 367.328:168$169, na terça-feira anterior.</t>
  </si>
  <si>
    <t>per178691_1912_10050:p002:i0</t>
  </si>
  <si>
    <t>1912-04-12</t>
  </si>
  <si>
    <t>DEPARTAMENTO DA GUERRA</t>
  </si>
  <si>
    <t>O movimento de hontem na Caixa de Conversão foi o seguinte</t>
  </si>
  <si>
    <t>O movimento de hontem na Caixa de Conversão foi o seguinte: entrar. 194 libras e 20 dollars, e saidas, 4.456:10-0 libras, 4.360 francos e 1:000$, ouro nacional.</t>
  </si>
  <si>
    <t>per178691_1912_10055:p012:i0</t>
  </si>
  <si>
    <t>1912-04-17</t>
  </si>
  <si>
    <t>12</t>
  </si>
  <si>
    <t>NOTICIAS DIVERSAS</t>
  </si>
  <si>
    <t>CAIXA DE CONVERSÃO
VALOR MONETARIO
Moedas:                    Cambio a 15 d.
Por libra (solerino) ......... 15$000
Por 1$ (ouro nacional) ....... 15$67
Por franco, lira e peseta .... 5$94
Por 1$ .......................... 5$34
Por dollar ...................... 3$862
Por peso argentino ............ 25$13
Por coroa austriaca ............ 5$24
Por 15 fortes ................... 3$339</t>
  </si>
  <si>
    <t>per178691_1912_10134:p001:i0</t>
  </si>
  <si>
    <t>1912-07-05</t>
  </si>
  <si>
    <t>AS LIBRAS BRAZILEIRAS</t>
  </si>
  <si>
    <t>a Caixa de Conversão (lei n. 1.575, de 6 de dezembro de 1906)</t>
  </si>
  <si>
    <t>Para apreciar devidamente a proposta da creação da libra brazileira, temos de considerar: a) os recursos de que lançaremos mão para adquirir o ouro; b) o processo a adoptar na cunhagem da nova moeda e as vantagens que della nos advirão. Segundo nos scientifica a mensagem de 3 de maio proximo findo, a paginas 80 e 81, os recursos, processo e vantagens acima alludidos são: Recursos — O emprego "dos saldos do fundo de resgate na acquisição do metal actualmente exportado em barras". Processos e vantagens — A cunhagem de uma "moeda brazileira que se harmonize com a libra ingleza, igual no titulo, no peso e no modulo"; e possuirmos moeda que tenha "correspondencia exacta" com uma das internacionaes, o que determinaria "facilidade da sua circulação", satisfazendo dest'arte as exigencias do commercio internacional. Eu resumidamente os elementos de estudo e analyse do assumpto, e de cujo exame, sem intitos preconcebidos, nos resultará juizo seguro sobre a momentosa questão. Antes, porém, de entrar-lhe na apreciação, é de mister para logo consignado que, segundo se infere da plataforma de 26 de dezembro de 1909 e manifesto inaugural de 15 de novembro de 1910, o governo julga "perigosas quaesquer innovações precipitadas" e entende que "a linha a seguir em tal assumpto está claramente traçada na política financeira" adoptada desde de 1899. Conhecida a opinião governamental, passemos ao objecto destas considerações. Ao ser creado o fundo de resgate, destinavam-se os seus saldos ao resgate systematico e gradativo do papel-moeda. Se mesmo depois de instituida a Caixa de Conversão (lei n. 1.575, de 6 de dezembro de 1906) esses saldos continuaram a ter os mesmos destinos. Só posteriormente, ex-vi do disposto no § 2° do artigo 2° da lei n. 2.357, de 31 de dezembro de 1910, podem elles "sempre que o governo julgar opportuno" ser convertidos em ouro, que será depositado na Caixa de Conversão, para, com o seu producto em notas conversiveis, ser feita a substituição do papel inconversivel do art. 1° da mesma lei. Consequentemente, o pensamento do legislador de 1899, mantido pelo de 1906, soffreu sensivel modificação em 1910, uma vez que o intuito do de 1899 era o resgate com diminuição do passo de moeda de papel circulante, ao passo que o desiguio de 1910 é a substituição de papel inconversivel por notas de caixa e, portanto, sem alteração do total de papel em circulação. E para salientar essas affirmações basta confrontar os varios textos legaes. Iniciado na Camara dos Deputados, o projecto de creação da Caixa de Conversão (lei do de 1906, já citada) dispunha em seu art. 9°: "Os saldos do fundo de resgate continuarão a ser applicados de accordo com o disposto no art. 1° da supramencionada lei, mantida integralmente a disposição do art. 8° já mencionada lei." (A lei a que esta allude é a de n. 581, de 20 de julho de 1899, cujos arts. 1° e 3° determinam a institução dos fundo de resgate e garantia e applicação dos saldos daquelle na conversão e este vice-versa.) Pois bem, emendado no Senado, o projecto foi convertido em lei, prescrevendo literalmente a alludido art. 9°: "Os saldos do fundo de resgate continuarão a ser applicados de accordo com o art. 1° da supramencionada lei (n. 581 citada)." E por que motivo foi eliminada da lei de 1906 a parte final inserta no art. 9° do projecto da Camara? Porque, alterado o fim do fundo de garantia (que primitivamente era o de ficar em deposito augurando opportunidade de conversão, e pela lei da caixa é de servir de lastro ás emissões de notas dessa instituição), a prevalecer a proposta da Camara, o fundo de resgate seria também applicado na compra de ouro para ser utilizado como base das emissões. Portanto, a medida ressalvada em 1906, pela commissão do Senado, foi precisamente o que, em 1910, se autorizou o governo a fazer "quando julgasse opportuno". Consequentemente, demonstrado fica que a lei de 1910 contrarios profundamente o pensamento do legislador de 1899. E se assim é, estando a actual administração empenhada em seguir a política financeira de 1899, não lhe é licito dar aos saldos do fundo de resgate destino outro que o que lhe estabeleceu a lei desse anno. Cabe neste passo uma observação indispensavel. Está fóra das nossas cogitações discutir escolas economicas e salientar vantagens de uma sobre outras. Tudo quanto temos em mente é apreciar a causa em debate, tomando por base as declarações formaes e categoricas do Sr. presidente da Republica, sem perder de vista que os governos, realmente empenhados em chegar ao regimen metalico, tem por obrigação individuel manter a política financeira adoptada, quaesquer que sejam as opiniões e ideas que sustentem. E não se limita á já enunciada as objecções que podemos fazer, quanto aos recursos a empregar para a creação da libra brazileira. Será ainda nos documentos officiaes que colheremos outras. Conforme nos faz certo a mensagem de 3 de maio findo (pagina 70 alinea 3ª), "no regimen de deficits em uma infelizmente mais recontrados desde 1908, escassando os recursos orçamentarios para occorrer as despezas de caracter imperativo, são forçosamente privados os fundos de garantia e de resgate, assim como os demais, dos recursos que os orçamentos lhes destinam". Ora, como já vi mos, quer por um outro processo a applicação dos saldos do fundo de resgate é sempre a mesma — resgate do papel inconversivel, seja pela incineração depois de permutado por notas da caixa. Assim considerada a declaração supra transcripta, que é que será melhor? Incinerar imediatamente os saldos do fundo de resgate, ou procrastinar essa operação com a compra do ouro, etc.) Aquella tem a vantagem de nos livrar</t>
  </si>
  <si>
    <t>per178691_1913_10334:p003:i0</t>
  </si>
  <si>
    <t>Anniversarios.</t>
  </si>
  <si>
    <t>ex-director da Caixa de Conversão</t>
  </si>
  <si>
    <t>O Sr. Henrique Augusto de Oliveira Diniz, ex-director da Caixa de Conversão e politico do maior prestigio e conceito no Estado de Minas Geraes, onde reside em Barbacena, localidade onde nasceu, commemora o anniversario de seu natalicio hoje.</t>
  </si>
  <si>
    <t>per178691_1913_10454:p007:i0</t>
  </si>
  <si>
    <t>1913-05-22</t>
  </si>
  <si>
    <t>SAUDE PUBLICA</t>
  </si>
  <si>
    <t>Ao director da caixa de conversão, deste ministerio</t>
  </si>
  <si>
    <t>Ao director da caixa de conversão, deste ministerio, as contas na importancia de 2:739854, de fornecimentos feitos á inspectoria dos serviços de prophylaxia, em abril ultimo, e a conta na importancia de 254, proveniente do despacho de uma caixa, feito pelo despachante Pompilio Dias, em abril ultimo.</t>
  </si>
  <si>
    <t>per178691_1913_10454:p007:i1</t>
  </si>
  <si>
    <t>Ao director da Caixa de Conversão</t>
  </si>
  <si>
    <t>Ao director da Caixa de Conversão, em virtude do accordo firmado nesta praça Fring, Torres &amp; C.; vindas pelo vapor inglez "Dryden"; não podem ser dadas ao consumo por germinadas e começo de putrefacção, conforme verificou o delegado de saude do 4° districto sanitario, Dr. Alberto Vieira da Cunha.</t>
  </si>
  <si>
    <t>per178691_1913_10534:p002:i0</t>
  </si>
  <si>
    <t>1913-08-09</t>
  </si>
  <si>
    <t>Nova reunião das associações commerciaes</t>
  </si>
  <si>
    <t>A SITUAÇÃO ECONOMICA E FINANCEIRA</t>
  </si>
  <si>
    <t>Terminou affirmando que o papel moeda virá aggravar a situação do paiz e, por isso, vota contra qualquer emissão de papel moeda, seja em notas do Thesouro ou em lastro apolices.</t>
  </si>
  <si>
    <t>Reuniram-se hontem novamente, na Associação Commercial, os membros dessa associação e os da Federação das Associações Commerciaes.
Foi approvado um voto de pesar pela morte do commendador Lage, representante da Associação do Rio Grande do Sul.
O barão de Ibirocahy declarou que procurava do Sr. ministro da fazenda e lhe dera conhecimento do que se passara na primeira reunião. O Dr. Rivadavia Correia lhe informara que telegraphara aos Srs. Rothschilds dando conta da nossa situação e consultando-os a respeito do emprestimo projectado, e que estes lhe haviam respondido que estavam prompios a auxiliar o nosso governo. O Sr. ministro accrescentaria ter pedido o obtido do Sr. presidente da Republica que fossem sustadas as grandes despezas com a Central, as da baixada fluminense e as da defesa da borracha, bem como quaesquer obras contratadas que ainda não tenham sido iniciadas.
O Sr. João Severino apresentou depois uma proposta no sentido de se enviar ao governo o resultado dos trabalhos, afim de estudar o assumpto. Esta proposta ficou para ser discutida terça-feira.
O Sr. Carlos Peixoto falou em seguida, fazendo um estudo meticuloso de um artigo do Dr. Augusto Ramos, denominado "A crise nacional", publicado há dias, mostrando-se contrario á solução apresentada nesse artigo.
Apoiou o orador a opinião do Dr. Miguel Calmon. Ninguem conhece a situação actual do paiz; tem, entretanto, certeza absoluta de que existem contas já processadas no valor de 70.000 contos e que o governo não pôde pagar. Sabe de um negociante que é credor de 5.000 contos, que nem sequer obteve qualquer despacho no Banco do Brazil. O governo, accrescentou, é o unico responsavel pela crise actual, porque não paga a quem deve. O retraimento dos bancos não é devido á falta de dinheiro, mas á de confiança.
Não ha dinheiro, porque não ha confiança. O máo estar da Nação só tem um factor: a má orientação financeira do paiz, muito principalmente do governo. E' notorio e bem conhecido, affirmou o Dr. Carlos Peixoto, que só nas villas operarias o governo, sem autorização legislativa, gastou 20.000 contos, sendo obrigado a pedir um bill de indemnidade. E é um crime, em face da lei, fazer-se qualquer despeza não autorizada!
O factor moral é que o governo inspire confiança, exclama o orador. E' preciso que á moral se anteponha a moral. Papelmoeda ou mesmo ouro que venha, de nada valerá a continuar o desregramento nacional. Se o papel-moeda fosse uma solução para as crises, nada seria mais facil do que sanal-as: era só imprimir papel, numerar, assignar e dar curso.
Não accredita que o papel-moeda seja uma solução. Trata-se de um artifício bem conhecido pelos Srs. Rothschilds. Salienta que as differentes emissões tem sido feitas sempre para solver crises e sob promessa de prompto resgate. No entanto, essas providencias se succedem umi eterno provisorio. Diz mais que a providencia de emittir dinheiro sobre apolices de nada vale, porque o emprestimo de 105 mil contos não foi ainda collocado. O se municipio Liberato Luiz de Freitas, para identico logar em Cabo; Antonio Mariano Mendes, para o logar de escrivão da collectoria de Jabotão, sendo exonerado do mesmo Luiz Pereira de Mello; Joaquim Cordeiro Lima e Francisco Correia de Azevedo, para os logares de collector e escrivão das rendas federaes em Quipapá, no mesmo Estío, sendo exonerados desses logares Odilon de Oliveira Lins e Manoel Cervalhal.</t>
  </si>
  <si>
    <t>per178691_1913_10534:p002:i1</t>
  </si>
  <si>
    <t>O Sr. Saraiva da Fonseca apresentou um estudo sobre o movimento da Caixa de Conversão, desde a sua fundação.</t>
  </si>
  <si>
    <t>O Sr. Saraiva da Fonseca apresentou um estudo sobre o movimento da Caixa de Conversão, desde a sua fundação. Voto contra a emissão de papel, por ser contra a solução metallica. Terminou falando aos credores do governo, que precisam ser pagos, para não irem pedir dinheiro aos bancos.
O Sr. Miguel Calmon lamenta que a associação tivesse pedido uma emissão de papel, sem solicitar do governo, porque, depois da política Joaquim Murtinho, a emissão de papel só pôde comprometter o credito nacional, com arranhões. Isso é retroceder a 1875- Esse papel não poderá servir para fazer os saques para o estrangeiro.
Depois de mais algumas considerações, de falar nas nossas industrias ficticias, terminou affirmando que a emissão papel contraria a organização da Caixa de Conversão.
O Sr. Julio Ottoni apresenta depois uma proposta, autorizando o governo a emittir moeda papel tanto quanto saisse da Caixa de Conversão, recebendo em cauções as apolices emittidas até á data da lei, recebendo os bancos pela cotação do mercado papel resgatavel em 20 annos, sendo-nos ultimos dez annos obrigatorio o resgate.
O Dr. Miguel Calmon declara se contra a essa proposta, artigo por artigo.
O Sr. Augusto Ramos declara que não é contrario ao cambio estavel e como está. Continúa sendo favoravel á emissão papel, que não determinará a baixa do cambio.
O Sr. Hans Stoltz manda á mesa uma declaração de voto, contra qualquer emissão de papel moeda, e uma proposta no sentido de governo pagar aos credores em bonus de 200 libras, ao cambio de 16, juros de cinco por cento, para serem descontados nos bancos, restringindo o governo as suas despezas.</t>
  </si>
  <si>
    <t>per178691_1913_10534:p002:i2</t>
  </si>
  <si>
    <t>A IMPRENSA</t>
  </si>
  <si>
    <t>outro symptomo de sua existencia não se necessia, além dos 70 mil contos ultimamente retirados da Caixa de Conversão... discorda igualmente do Sr. barão de Ibirocahy... criar uma carteira de emissão no Banco do Brazil, á base de lastro-ouro representado pelas coisas da Caixa de Conversão que entrassem no Thesouro</t>
  </si>
  <si>
    <t>O BEM CONHECIDO MATUTINO, que suspendeu a sua publicação em janeiro do corrente anno, tendo passado a outros proprietarios, recomeçará a SER PUBLICADO NA PROXIMA QUARTA-FEIRA, 13 do corrente, sob a direcção do Sr. ALCINDO GUANABARA.
Não entrevistamos o illustre Sr. Felisbello Freire sobre a crise que se vai accentuando no mundo financeiro. S. Ex., cioso das suas ideias, amadurecidas em largos annos de estudos economicos e financeiros, guarda-se, neste momento em que a sua palavra tem um valor certeplicado, para desenvolver o seu pensamento por si proprio, moldando-o pelo cadinho da sua penna de jornalista brilhante.
Mas, no decurso de uma rapida viagem de bond, os conceitos do enterio financista sobre a crise puderam ser por nós apprehendidos, ainda que sucintamente, e aqui os deixamos, certamente que sem o compromisso de uma fidelidade perfeita.
O Sr. Felisbello Freire discorda do Sr. Antonio Carlos, que em nossas columnas tão impressionantemente expoz a situação pelo seu prisma.
Affirma o illustre relator do orçamento da despeza que a crise é insubsistente? Argumenta o Sr. Felisbello que outro symptomo de sua existencia não se necessia, além dos 70 mil contos ultimamente retirados da Caixa de Conversão.
Discorda igualmente do Sr. barão de Ibirocahy, em pontos a que o respeitado industrial se soccorre, como o exemplo da emissão garantida por apolices da divida publica, que attribue ao Banco Imperial Allemão.
Rectifica S. Ex. — que as emissões a que se refere o Sr. de Ibirocahy não tem taes garantias, mas as de bonos do governo, que são vistos differentes e não representam emprestimo, mas um fundo certo.
A emissão, nas condições propostas, é uma retrogradação, diz S. Ex. Como vamos regressar justamente no systema condemnado pelos grandes economistas, depois de vinte annos de estudos, em que ches chegaram á conclusão de que as emissões devem ser conversiveis em ouro?
O Sr. Felisbello Freire tem um estudo sobre a situação de alarme que em agora de explodir, estudo que fizera logo que se desenhara a estructura desta crise.
Julga S. Ex. que, em dois unicos artigos de uma lei especial, se poderá corrigir a anormalidade da hora presente, amortecer o abalo produzido pela escassez de numerario que assoberba o mercado nacional.
Seria: decretar-se um desconto de 20 % na cobrança dos impostos federaes, desde que taes impostos fossem pagos com as coisas da Caixa de Conversão; criar uma carteira de emissão no Banco do Brazil, á base de lastro-ouro representado pelas coisas da Caixa de Conversão que entrassem no Thesouro.
Decretado o desconto nessas condições, as cedulas-ouro da Caixa de Conversão, que estão retidas, seriam canalizadas para o Thesouro, ao passo que o proprio desconto nos impostos seria sufficiente para debellar a carestia dos generos de primeira necessidade.
Seriam, assim, dois proventos de uma mesma medida.
Uma vez verificado uma lastro sufficiente naquella especie, o Thesouro passaria o título-ouro ao Banco do Brazil, que faria a emissão papel, legitimamente garantido com 50 % em deposito, quando é principio consagrado que para uma emissão-papel hasta um lastro de 33 %.
Acha o Sr. Felisbello Freire que essa operação bastaria para desafogar o mercado.
Aqui ficam, pois, as ideas do eminente economista, naturalmente apanhadas tão superficialmente que por ellas não nos podemos responsabilizar como a expressão perfeita do seu pensamento.</t>
  </si>
  <si>
    <t>per178691_1913_10535:p003:i0</t>
  </si>
  <si>
    <t>1913-08-11</t>
  </si>
  <si>
    <t>A CRISE E A OPINIÃO DOS COMPETENTES</t>
  </si>
  <si>
    <t>salientando a falta de valor e importancia da Caixa de Conversão, contra a qual S. Ex. sempre se manifestou</t>
  </si>
  <si>
    <t>O Sr. Felisbello Freire critica as ideias dos Srs. barão de Ibirocahy, Leopoldo Bulhões e Antonio Carlos, desenhando um quadro das causas da crise e formulando o seu plano.
O Sr. Felisbello Freire, antigo ministro da fazenda, conhecido parlamentar e publicista, acompanha desde os primeiros dias do actual regimen toda a sua evolução constitucional, financeira e economica, em livros e discursos na Camara dos Deputados, onde representa, com brilho e competencia, o Estado de Sergipe.
Procurámol-o, para saber as suas opiniões sobre o grave momento financeiro que atravessamos.
S. Ex, com sua habitual gentileza, expor da maneira que segue, e francamente, o seu modo de pensar:
"A crise vai obrigando aos homens de destaque em cultura financeira a virem dar sua opinião pela imprensa sobre ella, no sentido de estudar sua natureza. Infelizmente, nem sempre essas manifestações são acompanhadas de um plano bem meditado, com o qual o governo possa enfrental-a e debellal-a. Foi isto o que succedeu com o Sr. Leopoldo de Bulhões, que largamente fez o historico das leis do imperio para os momentos de panico financeiro, as de 1875 e 1885 e tambem o historico da crise actual, salientando a falta de valor e importancia da Caixa de Conversão, contra a qual S. Ex. sempre se manifestou. Além disto, o ex-ministro da fazenda formulou francamente suas opiniões contrarias á emissão de papel moeda de curso forçado, mostrando os prejuizos e inconveniencias que elle nos pode trazer em um futuro não muito distante. Mas, infelizmente, o Sr. Bulhões não quiz formular um plano para debellar a crise, sendo, pois, sem o menor valor pratico o que escreveu sobre o assumpto, uma verdadeira dissertação de que o publico, por certo, não precisa. O momento não é de discursos, de monographias, e sim de ideas uteis, consubstanciadas em um projecto bem pensado e meditado, que venha animar a opinião nacional, profundamente apprehensiva em face dos graves acontecimentos de ordem financeira e commercial.
Nesta critica não caiu o Sr. barão de Ibirocahy, presidente da Associação Commercial, e que, em uma das ultimas sessões desta instituição, occupou a attenção dos associados com a exposição que fez de seu plano para debellar a crise. Antecipamo-nos de dizer que somos radicalmente contrarios a esse plano. Mas, não é disto que agora vamos tratar, e sim de proposições audaciosas do Sr. barão, e cuja verdade não podemos encontrar em nenhum dos livros, aliás dos mais notaveis escriptores citados em finanças, sendo até um delles, a obra do Sr. Aug. Arnauné, de 1913. A proposição a que nos referimos é a seguinte: 'Esta forma de emissão é mais ou menos a mesma seguida pelo Rechbank (Banco Imperial Allemão), onde tem dado excellentes e beneficos frutos, e tem sido muito preconizada na Inglaterra e nos Estados Unidos'.
Evidentemente, há um engano do senhor Barão, nas palavras que pronunciou, que não passam de uma citicavel audacia, em atirar ao auditorio uma inexactidão. Jámais lêmos em livro algum de firmanças, que na Allemanha houvesse emissão sem a garantia de titulos da divida publico, como entre nós com as leis de 28 de maio de 1875 e a de 18 de junho de 1885. Na Allemanha a emissão é exclusivamente sobre lastro ouro, e por conseguinte, conversivel. As leis que a regulam são as leis imperiaes de 14 de março de 1875,que creou o Banco Imperial Allemão, a que se refere o Sr. Barão, modific. da depois pela lei de 7 de julho de 1º de julho de 1909. Nenhuma destas leis, em nenhum dos seus artigos, permitte a emissão, como se fez entre nós, de accordo com as leis de 29 de maio de 1875 e a de 18 de julho de 1885, porque ella só permitte a emissão conversivel sobre ouro. A este respeito, diz Arnauné, em sua excellente obra La monnaie, les credits e les changes, pagina 439, o seguinte, referindo-se aos bancos allemães: os bancos são obrigados a conservar em suas carteiras, para cobertura de sua circulação, o terço, pelo menos,-um moedas de ouro de allemães, ou titulas de obrigação da Caixa do Imperio (Reichsassencaicine), e em modas estrangeiras de ouro.' E' possivel que o Sr. Barão quizesse ver nos titulos de obrigação da Caixa do Imperio uma coisa semelhante ás nossas apolices da divida publica. Se assim é, ha um puro engano, porque estes titulos são titulos exclusivamente ouro, como seriam as nossas notas de Caixa de Conversão, ao cambio de 27 d. Elles foram creados pela lei de 30 de abril de 1874.
Além disto, estes titulos da Caixa do Imperio Allemão servem de lastro á emissão bancaria juntamente com o ouro e não sósinhos. E isto vai essencialmente contra as ideas e opiniões do Sr. barão. Não ha duvida de que S. Ex. abuson da ignorancia do auditorio, indo mesmo além : abuson da cultura financeira da nação, porque formulou uma proposição essencialmente inexacta como argumento e base de illustração de seu plano financeiro, que é profundamente condemnavel. Está na honra e no dever do Sr. barão de Ibirocahy mostrar a obra em que leu aquillo que pronuncion na sessão da Associação Commercial. Nas mesmas condições está a referencia feita ao systema monetario dos Estados Unidos, regulado pela lei de 14 de março de 1900, e que também absolutamente não permitte a emissão, como nós fizemos no imperio, com a garantia de titulos de emprestimo. Desde 1873, o regimen monetario dos Estados Unidos é da mais franca conversibilidade, não se admittindo a emissão senão sobre lastro em ouro.
Pomos em duvida a proposição do senhor barão, em relação á mensagem do Taft, aconselhado sua emissão com a garantia de titulos para debellar as crises monetarias, porque jámais o lêmos. E não deixa de impressionar-nos o facto de que, importantes revistas americanas, como a Political science quarterly, que tratam de todos os documentos do presidente dos Estados Unidos e de todos os actos do Congresso, nada tenham dito até agora, sobre esta famosa mensagem, assim como, o facto de que, no caso de ser verdadeira a affirmação do Sr. Ibirocahy, os estadistas americanos voltarem a época das passadas, quando se empenhavam com o maior esforço, para resolver o problema da conversibilidade sobre ouro, sendo de estranhar que agora elles queiram anexicular a situação monetaria com a conversão sobre titulos de emprestimo. Ora, em tudo isto á época de atrazo financeiro. O outro financeiro que se occupou do assumpto foi o deputado Antonio Carlos, que na entrevista ao Paiz, e que ao mestra de toda a medida. Para S. Ex. sim ha, neste momento, propriamente crise, nem financeira, nem economica. Quando muito um periodo ligeiramente anormal da vida financeira do paiz, por que causas muito passageiras, e que por si mesmas, hão de ser eliminadas, tornando-se dispensavel qualquer medida do poder publico. E' uma verdadeira medicina espectante. Se o doente morrer, o medico não pode ser criticado. E se o doente cura-se, o medico será applaudido. Excellente petição a do Sr. Antonio Carlos, como de quem quer que seja que, em momentos de perigo e de crise que reclamem intervenção, aconselha a espectativa.
Para S. Ex. "não ha no paiz falta de numerario; ao envez disto, o que tem havido é ha é excesso de numerario". Em todo o caso, o nobre deputado não pôde negar que desapparecerem, só da praça do Rio de Janeiro, em menos de dois meses, mais de 82: mil contos, que sahiram da Caixa de Conversão.
Eis o que se chama excesso de numerario: Nas seguintes palavras está verdadeiramente o pensamento do eminente deputado: "Que pensa então deve o governo fazer diante das queixas e reclamações"? pergunta o redactor do Paiz.
"Observar, averiguar a procedencia dellas, e, se, porventura, a crise se manifestar incontestavel, auxiliar aos bancos com os recursos de que dispuzer é até aos limites de taes recursos.
Refiro-me a recursos pecuniarios, disponibilidades que tenha no estrangeiro ou aqui, certo de que, se não os tiver, melhor andará mantendo attitude de observação e inactividade, antes de que usando do alvitre que está sendo suggerido."
Para o illustre Sr. Antonio Carlos ainda não ha crise. E, no caso de existir a posição do governo deve ser de mera espectativa.
Mas, será verdade que não ha crise? Vejamos, o comecemos pela situação economica do paiz, desistindo de discutirmos as doutrinas sustentadas pelos economistas sobre o que seja crise, e os elementos que caracterizam as crises monetarias, commerciaes e financeiras. Mas, é preciso não esquecer o principio de que em toda a crise ha factos que a precedem, outros que a caracterizam e outros que denunciam a sua liquidação. E' assim que, como phase preliminar da crise é periodo anterior, ha uma expansão economica e commercial exagerada, uma producção industrial que só satisfaz os grandes interesses dos industriaes e uma ampliação exagerada de consumo, sendo tudo isto denunciado pela elevação de preços.
Dispensemo-nos, pois, de enveredar no caminho indeciso das doutrinas, para formular os factos caracteristicos da crise c demonstrativos de sua existencia.
Fazendo a applicação destes ás nossas condições, vemos que, antes dos symptomas precursores da crise actual, tivemos uma época incontestavel á franca de prosperidade e expansão que se fez sentir em todas as manifestações da vida economica e financeira do paiz.
E' assim que, em relação ao capital estrangeiro, levantado o anno passado para o Brazil nos mercados europeu, entre emprestimos publicos e particulares, recebemos um effectivo de 22.277,150 libros, não incluindo o capital dos bancos estrangeiros, que monta a £ 72.266,250. E não foi o anno de 1912 o que registra a maior entrada de capital estrangeiro, porque no anno de 1908 entraram 28 milhões de libras; em 1909, entraram 20 milhões; em 1910, 32 milhões; em 1911, 37 milhões, e em 1912, 24 milhões. Esse excesso de capital não podia deixar de produzir o que produziu, isto é, uma expansão economica, commercial e industrial que muito nos foi prosperar materialmente. Só em viação ferrea, os dois annos ultimos, de 1911 e 1912, assignalaram-se por uma enorme prosperidade. Em principio de 1912, o Brazil possuia estradas de ferro em trafego na extensão de 22.286.905, verificando-se o augmento de 951 kilometros em relação no anno anterior.
Estavam em construcção 839 kilometros no mais 83 kilometros, em relação ao anno anterior, em 1912.
Em relação ás operações dos bancos, ellas demonstram exuberantemente o estado prospero de suas carteiras e de seus depositos em ouro. A datar de 1909, quando os depositos montaram acima de 172 mil contos, vemos que em 1910 ellas chegaram a 210 mil contos, em 1911 subiram acima de 286 mil e em 1912 ellas tiveram ainda um accrescimo de 25 mil contos, em relação áquella cifra. D'ahi para cá as carteiras começam a se esvasiar a ponto de a partir do fim do anno passado até agora, ellas descerão de 200 mil contos, quando estavam muito acima.
Em relação aos preços dos productos de exportação nacional, vemos que até o fim de 1912 a arroba de café typo 7 se mantêve acima de 12$500, quando hoje ella está a 7$600, havendo uma differença para menos de 60 c/o que, affectando toda a safra deste anno, dará um prejuizo á economia nacional superior a 250 mil contos.
Em relação á borracha, vemos que o preço médio no fim do anno de 1911 foi de 5$391, subindo o mesmo preço em 1912 a 5$770, quando hoje elle está a 3$770, havendo uma desvalorização superior a 50 c/o, e importando um em prejuizo de quasi 80 mil contos á economia nacional.
Além destes factos, nós podemos deixar de falar tambem nas ultimas estatisticas publicadas, que demonstram uma diminuição do nosso commercio exterior deste anno, em relação ao anno passado, de £ 3.101.808, que equivalem a uma diminuição de mais de 46.527:527$. Isto quer dizer que, ora a nossa producção está diminuindo em cotas-se accentuando progressivamente a desvalorização dos nossos productos. Nesta-se á isto, como um outro symptoma e este de valor inilludivel, a imigração do ouro de nossa circulação monetaria, tendo como prova inconcusa a sua retirada nestes dois mezes na importancia superior a 82 mil contos, Ora, em face destes factos, negar-se a existencia de uma crise, do um aspecto complexo, é uma inqualificavel teimosia, sem explicação plausivel senão no facto de se querer sustentar uma fantasia ou um paradoxo. Muito de proposito dissemos, falando da crise, que ella é de natureza complexa. Não se pôde dizer que seja exclusivamente commercial ou monetaria, porque na opinião dos grandes mestres há uma verdadeira synonimia entre crise commercial e crise monetaria. A este momento preocupa a attenção de todos os que se interessam pelos negocios publicos, e não só de natureza commercial e monetaria, como tambem de natureza economica.
Além dos symptomas de sua existencia, podemos falar ainda das difficuldades do desconto que sentem nós está aqui inteiramente suspenso e que é um signal caracteristico das crises monetarias. Cabe aqui o seguinte trecho de Juglar, e mostre sobre crises commerciaes: 'Outr'ora, não se sabia fazer sentir a suspensão dos pagamentos, em momentos de crise, que era inevitavel; depois substituiu-se a suspensão dos pagamentos pela alta dos descontos. Em geral se diz que essa alta é a causa de todos os embaraços, quando ella não faz senão indicar a gravidade da situação, em presença da imminencia da suspensão dos pagamentos. Afim de prevenir esta ruinosa extremidade a que antigamente não se escapava, hoje se é forçado a levantar a taxa do desconto.
Entre nós, chegamos á suspensão absoluta do desconto. Como, pois, negar-se a existencia da crise?
Amanhã daremos a integra o plano de solução da crise, formulado pelo Sr. Felisbello Freire.</t>
  </si>
  <si>
    <t>per178691_1913_10538:p006:i0</t>
  </si>
  <si>
    <t>1913-08-14</t>
  </si>
  <si>
    <t>PERÚ</t>
  </si>
  <si>
    <t>e os edificios da Caixa de Conver-são e do Congresso Nacional.</t>
  </si>
  <si>
    <t>LIMA, 13. Os seus medicos assistentes impediram as visitas ao enfermo, o esperando-se a todo o momento o desenlace fatal.
A imprensa notica que foram convidados: para a pasta das relações exteriores, o Dr. Cupertino Ortega; para a do interior, o Dr. Claudio Pinilla, ex-ministro das relações exteriores do governo de Sr. Eliodoro Villázon; para a pasta da fazenda, o Sr. Castro Rojas; para a do justiça, o Dr. Placido Sanchez; para a da instrucção, o Sr. Carlos Calvo, e finalmente, para a da guerra e marinha, o general Nestor Gutierrez.
Toda a imprensa faz grandes elogios a S. Ex. pela escolha feita, dizendo que o general Montes encontrará nos seus auxiliares muita competencia e todo o apoio, podendo fazer avançar com decidida e energicamente os trabalhos da construcção de estradas de ferro do departamento de Beni e outros territorios nacionaes.</t>
  </si>
  <si>
    <t>per178691_1913_10538:p006:i1</t>
  </si>
  <si>
    <t>BOLIVIA</t>
  </si>
  <si>
    <t>LA PAZ, 13.
Realiza-se amanhã a posse do general Montes, no governo da Republica.
As ruas da cidade estão embandeiradas, havendo hoje, á noite, festiva illuminação.
Por occasião da ceremonia formação todas as tropas que as continencias de praxe.
O general Montes constituiu o seu ministerio, chamando para elle pessoas de sua absoluta confiança.
A imprensa notica que foram convidados: para a pasta das relações exteriores, o Dr. Cupertino Ortega; para a do interior, o Dr. Claudio Pinilla, ex-ministro das relações exteriores do governo de Sr. Eliodoro Villázon; para a pasta da fazenda, o Sr. Castro Rojas; para a do justiça, o Dr. Placido Sanchez; para a da instrucção, o Sr. Carlos Calvo, e finalmente, para a da guerra e marinha, o general Nestor Gutierrez.</t>
  </si>
  <si>
    <t>per178691_1913_10543:p004:i0</t>
  </si>
  <si>
    <t>BUENOS AIRES</t>
  </si>
  <si>
    <t>falsificação de notas de cinco pesos, da Caixa de Conversão</t>
  </si>
  <si>
    <t>Consta que foi descoberta pela policia uma nova falsificação de notas de cinco pesos, da Caixa de Conversão.</t>
  </si>
  <si>
    <t>per178691_1913_10564:p001:i0</t>
  </si>
  <si>
    <t>1913-08-10</t>
  </si>
  <si>
    <t>Do cofre da Caixa de Conversão foram enviados pelo Ministerio da Viação os processos de montepio</t>
  </si>
  <si>
    <t>Do cofre da Caixa de Conversão foram enviados pelo Ministerio da Viação os processos de montepio de D. Alice Sodoma da Fonseca e outros, viuva e filhos do contribuinte Bernardino Cardoso da Fonseca, ex-conferente de 3ª classe da Estrada de Ferro Central do Brazil; de D. Paulina Maria Cabral de Lemos e outros, viuva e filhos do contribuinte Antonio de Lemos, conductor de trem de 1ª classe da Estrada de Ferro Central do Brazil, e de D. Eurydice da Silva Teixeira e outros, viuva e filhos de Augusto Theodorico Teixeira, praticante de 2ª classe da Directoria Geral dos Correios.</t>
  </si>
  <si>
    <t>per178691_1913_10621:p008:i0</t>
  </si>
  <si>
    <t>Guarda Nacional.</t>
  </si>
  <si>
    <t>na Caixa de Conversão, o alferes Fontoura Myssen</t>
  </si>
  <si>
    <t>Guardas: na Caixa da Amortização, a alferes Octaviano de Santa Anna; na Caixa de Conversão, o alferes Fontoura Myssen, e na Caixa da Moeda, o alferes Santa Barbara; Estado-maior, nos corpos: no 1º batalhão, o capitão Diniz Nunes; no 2º, o capitão Anastacio Sampaio; no 3º, alferes Silva Caldas; no 4º, alferes Saint Clair de Freitas; no 5º, o capitão Gonzaga Maciel; no regimento de cavallaria, o tenente Gama Ramos, e no corpo de serviços auxiliares, o alferes Duarte de Menezes.</t>
  </si>
  <si>
    <t>per178691_1913_10677:p003:i0</t>
  </si>
  <si>
    <t>O SR. PINHEIRO MACHADO E A POLITICA NACIONAL</t>
  </si>
  <si>
    <t>as coisas relativas á Caixa de Conversão e questões financeiras correlativas</t>
  </si>
  <si>
    <t>Continúa o Sr. Pinheiro Machado a prender a attenção do Senado e do publico com os seus discursos sensacionaes.
Inesperadamente, hontem, chamou por circumstancias do momento, no discurso do Sr. Pinheiro de Bulhões, o eminente chefe republicano empolgou de novo a attenção de seus pares, para discutir com mais proficiencia, que é a mais formal contestação ao que o accusam de esteril, as coisas relativas á Caixa de Conversão e questões financeiras correlativas.
S. Ex. fallou, embora de improviso, sustentou galhardamente as suas opiniões, tendo tido o cuidado de manter a discussão numa elevação tal, que impressiones profundamente aos seus adversarios, e com que o senador gaúcho tratou o seu collega por Goyaz.
Os discursos pronunciados são os que vão abaixo:
O Sr. Leopoldo de Bulhões disse que pretendia apresentar uma emenda ao orçamento da receita, com relação aos depositos da Caixa de Conversão, e deixará de o fazer porque a commissão de finanças combinou votar a receita e o orçamento da viação sem emenda alguma, visto como o tempo não permitte que elles voltassem á Camara.
Aproveitou o ensejo para dar uma ligeira resposta ao Sr. Pinheiro Machado.
S. Ex. disse, que as situações politicas passam, as exigencias partidarias desapparecem, mas a Nação fica e em circumstancias mais difficeis.
Por consequinte, ella póde necessitar mais tarde os chefes politicos que pelo seu grande valor lhe impuseram sacrificios inuteis, embaraçando-a no seu progresso, fazendo com que interesses transitorios sobrepujam interesses permanentes da communidad e, referindo-se ao discurso do illustre senador, declara que não tem fanatismo por nenhum systema philosophico, politico ou economico. E' filho do seu tempo, Considera-se um espirito emancipado.
S. Ex, depois de varias considerações, tratou da Caixa de Conversão, tendo a opinião contraria do saudoso senador Joaquim Murtinho, exarada em longa carta que, a respeito, escrevêo ao seu amigo e collega, o senador Azeredo.
O illustre senador goyano analysou, apoiando, as apreciações do Sr. Joaquim Murtinho, e disse que, ha seis annos que funcciona a Caixa de Conversão como regeneradora das nossas finanças, ha seis annos que domina as finanças nacionaes esse apparelho salvador, amarrado o cambio no valor de 15 a 16. E' tempo de perguntarmos, diz S. Ex, por esses frutos tão saborosos, tão solemnemente annunciados, por estas promessas tão lisongeiras e risonhas de florescimento e riquezas. Onde estão ellas?
O orador está vendo Thesouro sitiado pelos credores, sob o peso de uma divida enorme (o exequivel de 213 mil contos, com o credito abalado; vê o commercio decrescendo-se nas ancoras de uma lenta agonia; vê a industria dispensando os favores do Estado, seus dias de tranquillidade contra a felicidade; vê a população flamando em altos brados contra a alta injustia do vintem.</t>
  </si>
  <si>
    <t>per178691_1913_10677:p003:i1</t>
  </si>
  <si>
    <t>SESSÃO NOCTURNA</t>
  </si>
  <si>
    <t>combinação com os representantes competentes da Camara dos Deputados, afim de que, dada a angustia do tempo, nós acceitassemos os orçamentos da viação e da receita</t>
  </si>
  <si>
    <t>Lido o expediente, teve a palavra o Sr. Pinheiro Machado, que pronunciou um notavel discurso sobre a sua acção politica.
Eis a sua integra:
O Sr. Pinheiro Machado (movimento geral de attenção) —Sr. presidente, antes de me occupar do assumpto que me trouxe á tribuna, tenho o dever de fazer uma declaração perante o Senado, declarando relativa á votação dos orçamentos.
Pela leitura que acaba de ser feita pelo Sr. 2° secretario, está intetrado o Senado de que ja emendas que este julgou opportuno estabelecer nos orçamentos da agricultura e da guerra, acabam de ser recusadas pela Camara dos Srs. Deputados. Tendo eu anteriormente affirmado aos illustres membros da commissão de finanças e a generalidade dos nossos collegas que havia uma combinação com os representantes competentes da Camara dos Deputados, afim de que, dada a angustia do tempo, nós acceitassemos os orçamentos da viação e da receita tal qual foram votados pela Camara, foi que ella aceitaria as orçamentos tais quaes foram votados pelo Senado.
Infelizmente, porém, os nossos illustres colegas do Parlamento, que tomaram o compromisso a que acabo de referir, não puderam, accedito ao sinceramente, dar cumprimento a sua palavra.
O Sr. Feliciano Penna—Alguns até votaram contra as emendas do Senado: isto não é questão de poder, é questão de não querer.
O Sr. Pinheiro Machado—Entedi de meu dever fazer estas declarações afim de que fiquem convencidos de que nós demos exacto cumprimento ao que nos tinhamos obrigado; cabendo á responsabilidade de quebra do accordo a outrem, que não nós.
Devo accrescentar, Sr. presidente, que o Ministerio da Agricultura as emendas foram aceitas pelo Senado contra as quaes, na commissão de finanças, eu me havia insurgido. Entretanto, a verdade é que o trabalho da commissão de finanças e do Senado, em relação ao Ministerio da Agricultura, foi um trabalho complicadissimo, utilissimo para o paiz, mas com grande vantagem para o commercio.</t>
  </si>
  <si>
    <t>per178691_1914_10710:p008:i0</t>
  </si>
  <si>
    <t>1914-02-02</t>
  </si>
  <si>
    <t>Caixa de Conversão, alferes José do Thesouro</t>
  </si>
  <si>
    <t>Guardas da Caixa de Amortização, alferes Itoque da Costa; Caixa de Conversão, alferes José do Thesouro, alferes Silva Telles e da Caixa da Moeda, alferes Antonio Cordeiro;</t>
  </si>
  <si>
    <t>per178691_1914_10753:p008:i0</t>
  </si>
  <si>
    <t>1914-03-17</t>
  </si>
  <si>
    <t>VALOR MONETARIO
Por libra (esterlinas)........16000
13 (ouro, nacional).......16687
franco lira e peseta........584
marco...........................734
pezo argentino..............624
cento americano..........2624
Movimento de hontem:
Entraram 594 libras, 4.040 francos e 1.320$
em ouro nacional e valiam 184.150 libras,
2.148.250 francos, 57.580 marcos 50 dollars e
1.000$ em ouro nacional.
Lastro
Ouro em deposito....................10.330:716$016
Responsabilidade do Thesouro......205.725:520$227
Emissão:
Notas em circulação..................205.725:520$227
Moeda subsidiaria.......................205.725:8703000
Total.....................................205.725:520$227</t>
  </si>
  <si>
    <t>per178691_1914_10886:p006:i0</t>
  </si>
  <si>
    <t>1914-07-28</t>
  </si>
  <si>
    <t>ESCORREGOU</t>
  </si>
  <si>
    <t>O movimento da Caixa de Conversão, hontem, foi o seguinte</t>
  </si>
  <si>
    <t>O movimento da Caixa de Conversão, hontem, foi o seguinte:
Entraram 385 libras e sairam 5.040 marcos, 1.000 dollars e 400$ em ouro nacional.
Lastro: ouro em deposito, réis 163.251:765$600; responsabilidade do Thesouro Nacional, 19.339:776$016; total: 182.591:541$622.
Emissão: notas em circulação, réis 182.581:350$; moeda subsidiaria, 10:191$622; total, 182.591:541$622.</t>
  </si>
  <si>
    <t>per178691_1914_10889:p002:i0</t>
  </si>
  <si>
    <t>1914-07-31</t>
  </si>
  <si>
    <t>A Caixa de Conversão.</t>
  </si>
  <si>
    <t>A Caixa de Conversão accusou, hontem, movimento regular</t>
  </si>
  <si>
    <t>A Caixa de Conversão accusou, hontem, movimento regular, tendo esgar as notas conversiveis levadas a troco em francos, marcos, dollars e libras, em condições proporcionaes.
Passou tambem a Caixa a emittir, hontem, cheques para facilitar a entrega do ouro no mesmo dia e no dia seguinte.
O movimento verificado durante o dia foi o seguinte:
Entraram 2.000 marcos, 500 dollars e 1:000$ em ouro nacional, e sairam 51.375 libras, 320.520 francos, 4.130 marcos e 116.795 dollars.
Lastro — Ouro em deposito, réis 158.781:687$189; responsabilidade do Thesouro, 19.339:276$016; total, réis 178.121:463$205.
Emissão — Notas em circulação, réis 178.111:050$; moeda subsidiaria, réis 10:413$205; total, réis 178.121:463$205.</t>
  </si>
  <si>
    <t>per178691_1914_10897:p003:i0</t>
  </si>
  <si>
    <t>A EMISSÃO DE PAPEL-MOEDA</t>
  </si>
  <si>
    <t>A EMISSÃO E A MORATORIA — O VOTO DO SENADO — Reunião das commissões</t>
  </si>
  <si>
    <t>A troca por ouro das notas da Caixa de Conversão, podendo, porém, dentro dos prazos deste artigo, o governo resolver que a suspensão seja continua ou intermittente</t>
  </si>
  <si>
    <t>Por onze votos contra seis, ficou hontem resolvido, na sessão conjunta das commissões de finanças da Camara e do Senado, apresentar com a maxima urgencia à deliberação do Congresso o projecto da emissão de papel-moeda, nas condições que foram determinadas no estudo que essas commissões são fazer, de accordo com a decisão tomada na sessão nocturna do Senado, que approvou em these a medida reclamada pela opinião publica e solicitada pelo governo da Republica. [...] a) A troca por ouro das notas da Caixa de Conversão, podendo, porém, dentro dos prazos deste artigo, o governo resolver que a suspensão seja continua ou intermittente ou permittir a troca de quantias diariamente prefixadas. b) A troca por ouro das notas da Caixa de Conversão continuará em deposito, para o fim exclusivo de troca das notas por ella emittidas, mantidas contra qualquer desvio as garantias e penalidades estatuidas pela lei n. 1.575, de 6 de dezembro de 1906. [...] O Sr. Rivadavia Correia, ministro da Fazenda, declara que tem sido e é advertido da emissão; entretanto, a opinião no seio do governo e as manifestações gerares da paiz são favoraveis a ella, subordinando-a necessaria. Não podér, porém, no por espirito de teimosia, contrapor-se a essas opiniões, nem provocar crises que não impediram a emissão. O Sr. Antonio Carlos, ao ser annunciada a votação, declarou que, apesar das palavras do general Pinheiro Machado e das declarações, em nome do governo, do Sr. Rivadavia Correia, se mantinha firme na sua attitude, de repudia interinamente a emissão de papel-moeda.</t>
  </si>
  <si>
    <t>per178691_1914_10897:p003:i1</t>
  </si>
  <si>
    <t>O QUE HOUVE NO SENADO</t>
  </si>
  <si>
    <t>A troca por ouro das notas da Caixa de Conversão, podendo, porém, dentro dos prazos deste artigo</t>
  </si>
  <si>
    <t>Aberta a sessão, depois do expediente, o Sr. João Luiz Alves requereu urgencia para que fosse discutido immediatamente o projecto n. 5, deste anno, concedido nos seguintes termos: 'O Congresso Nacional decreta: Art. 1º. Ficam suspensas em todo o territorio da Republica, pelo prazo de 30 dias, contados da data desta lei, podendo o governo prorogar esse prazo por um ou mais mezes, até o maximo de mais 120 dias: a) A exigibilidade das obrigações resultantes de letras de cambio, de notas promissorias ou de quaesquer outros titulos commerciaes e bem assim de prestações por dividas hypothecarias ou de penhor agricola, não se comprehendendo, porém, nesta suspensão o movimento de contas correntes bancarias para o effeito de retiradas mensaes que não excedam de 1.000$, em cada um mais parcelas, à vontade dos bancos; b) A troca por ouro das notas da Caixa de Conversão, podendo, porém, dentro dos prazos deste artigo, o governo resolver que a suspensão seja continua ou intermittente ou permittir a troca de quantias diariamente prefixadas. § 2º. O ouro existente na Caixa de Conversão continuará em deposito, para o fim exclusivo da troca das notas por ella emittidas, mantidas contra qualquer desvio as garantias e penalidades estatuidas pela lei n. 1.575, de 6 de dezembro de 1906. § 2º. Fica approvado, para todos os effeitos, o decreto de 3 de agosto corrente, que estabeleceu ferias de 4 a 15 do mesmo mez. Art. 2º. Revogam-se as disposições em contrario.'</t>
  </si>
  <si>
    <t>per178691_1914_10897:p003:i2</t>
  </si>
  <si>
    <t>NO CATTETE</t>
  </si>
  <si>
    <t>Como havíamos annunciado, realizou-se hontem, pela manhã, a reunião extraordinaria do ministerio, convocada pelo Sr. presidente da Republica. Estiveram presentes todos os ministros, o sub-secretario das relações exteriores, o general Pinheiro Machado, vice-presidente do Senado, e o deputado Fonseca Hermes, leader da maioria da Camara. Do que se passou foi guardado absoluto sigillo, mas, ao terminar a reunião, cerca de meio dia, foi communicado à imprensa que ficara resolvido o governo pleitear, junto ao Congresso Nacional, a passagem de um projecto sobre emissão de papel-moeda, visto que, pelo estudo da situação actual, os membros do governo e os chefes politicos presentes concordaram que essa medida era a que mais se impunha.</t>
  </si>
  <si>
    <t>per178691_1914_10897:p003:i3</t>
  </si>
  <si>
    <t>AS COMMISSÕES DE FINANÇAS</t>
  </si>
  <si>
    <t>O ouro existente na Caixa de Conversão continuará em deposito</t>
  </si>
  <si>
    <t>Realizou-se hontem a 4ª reunião conjuncta e secreta das commissões de finanças do Senado e da Camara dos Deputados, sob a presidencia do Sr. Glycerio, presentes os Srs. João Luiz Alves, Tavares de Lyra, Urbano Santos, Sá Freire, Victorino Monteiro, Erico Coelho, Gonçalves Ferreira, Carlos Peixoto Filho, Raul Cardoso, Antonio Carlos, Pereira Nunes, Torquato Moreira, Dias de Barros, Caetano de Albuquerque, Thomaz Cavalcanti e Manoel Borba. Assistiram ainda á reunião, além de outros, os Srs. Rivadavia Correia e Pinheiro Machado. Aberta a sessão, foi dada a palavra ao Sr. Dias de Barros, que apoz fazer considerações sobre a questão da emissão de papel-moeda, declara querer ouvir a opinião do Sr. ministro da fazenda, para então se pronunciar definitivamente, como propunha suggerido que é, acerca do assumpto em debate. O Sr. Pinheiro Machado explica a sua attitude. S. Ex. desenvolve largas considerações sobre a situação economica e financeira do paiz, para a qual pensa que o remedio, no momento, unico possivel, é a emissão. O Sr. Urbano Santos diz que continúa a condemnar a emissão de papel-moeda; contudo, para dar o seu voto, deseja ouvir a opinião do Sr. ministro da fazenda. O Sr. Rivadavia Correia, ministro da fazenda, declara que tem sido e é advertido da emissão; entretanto, a opinião no seio do governo e as manifestações gerares do paiz são favoraveis a ella, subordinando-a necessaria. Não podér, porém, no por espirito de teimosia, contrapor-se a essas opiniões, nem provocar crises que não impediram a emissão. O Sr. Antonio Carlos, ao ser annunciada a votação, declarou que, apesar das palavras do general Pinheiro Machado e das declarações, em nome do governo, do Sr. Rivadavia Correia, se mantinha firme na sua attitude, de repudiar interinamente a emissão de papel-moeda. Entende que, em assumptos dessa ordem, que concernem aos interesses fundamentaes de toda a nação, o dever, unido dos que sejam fervorosos governistas e partidarios extremados, é resistir ao governo e ao general Pinheiro, para melhor servir ao proprio governo e às mais altas convivencias do paiz. O Sr. general Pinheiro disse que é opinião nacional reclama o papel-moeda. É um equivoco de S. Ex. — Sob a pressão do panico, tambem o illustre chefe do P. R. C. confunde reclamações da praça desta capital e de outras, affectadas por uma crise commercial, com a que é do todo nada-tem, com os interesses das grandes classes productoras do interior do Brazil, com as do funccionalismo e do operariado, que não são comprometidos e sacrificados com a adopção de tão lamentavel providencia. Mas, quando a opinião nacional isso reclamasse, era dever dos homens de Estado a ella resistir, esclarecendo-a e orientando-a na verdadeira directriz. O Sr. general Pinheiro allega que temo pela ordem publica, no que ha para retrucar que a missão primordial dos governos é reprimir os desordens, assegurando sempre o triumpho livre das opiniões dos que, ainda em situações desassombrado, consequem manter inteira serenidade. A emissão que hoje se autoriza seguir-se-ha outra amanhã; mais tarde outra ainda, reclamadas sempre pelos mesmos motivos que em todos os tempos foram invocados para justificar tal repovoar em solução — as difficuldades da praça, a restricção monetaria, os reclamos do capital agiotico, a fraqueza de agriotages. Vigorem sempre a doutrina que está opprimindo, neste instante, o livre entendimento, e, pelo tempo afóra, as emissões terão de suceder-se em seriação interminavel ou virão as desordens com que hoje se tenta enfrentar o justificar novas, e quiçá, maiores emissões. O papel moeda é a peor das soluções para os males presentes, porque, de facto, aggrava, mais cedo ou mais tarde, esses mesmos males. Illudem-se quantos pensam que o papel-moeda constitue solução aos soffrimentos; aggrava-se sobremodo, apenas adiando, por tempo curto, soffrimentos e difficuldades que então serão maiores e talvez irremediaveis. Lamenta que o general Pinheiro Machado, com tanto e tão relevantes serviços aprestados á nossa patria e ao paiz e a quem tributa muito respeito, se haja feito um dos principaes responsaveis pela providencia que vai triumphar, com a qual se golpeiam interesses fundamentaes do Brazil e dos brazileiros, no presente e no futuro. O Sr. Sá Freire mantem a sua opinião de que a emissão resolve, mas aggrava a crise.</t>
  </si>
  <si>
    <t>per178691_1914_10897:p003:i4</t>
  </si>
  <si>
    <t>UMA OPINIÃO DO DR. PAULO DE FRONTIN</t>
  </si>
  <si>
    <t>é mister que o governo brazileiro do curso forçado às notas da Caixa de Conversão</t>
  </si>
  <si>
    <t>Communicam-nos da Agencia Americana: 'O Dr. Paulo de Frontin, sendo hontem ouvido por um nosso companheiro de trabalho, disse, em complemento às suas ideias sobre emissão de papel-moeda: E que os senhores publicam em meu nome, naquelle momento, antes da conflagração europea, era, quanto a mim, o suficiente para desalojar o Brazil de nomes difficultosos. Agora, que está triumphante, no seio do governo e no Congresso Nacional, a idéa da emissão de papel-moeda, faz clame de modificacção dos factos de crise em virtude da guerra entre as potencias, tornado a crise maior, é mister que o governo brazileiro do curso forçado às notas da Caixa de Conversão. Quanto ao lastro, ouro, dessa caixa, disse o Dr. Frontin: É preciso que o governo se utilize delle para as suas necessidades no exterior, só o restituindo quando as condições nas quaes permittiram effectuar o emprestimo externo.'</t>
  </si>
  <si>
    <t>per178691_1914_10901:p003:i0</t>
  </si>
  <si>
    <t>1914-08-12</t>
  </si>
  <si>
    <t>O PAPEL-MOEDA NO SENADO</t>
  </si>
  <si>
    <t>APPROVAÇÃO DO PROJECTO</t>
  </si>
  <si>
    <t>da creação da Caixa de Conversão</t>
  </si>
  <si>
    <t>A sessão do Senado foi toda tomada, hontem, com a discussão e votação do projecto relativo á emissão de papel-moeda. Lido o expediente, o Sr. Glycerio pede a palavra e diz que, dada a relevancia e incontestavel a incontestada do projecto que trata da emissão do papel-moeda, afim de occorrer á solução dos compromissos do Thesouro, e outras providencias, requer urgencia para a sua immediata discussão e votação. Consultado, o Senado approva o requerimento de S. Ex. E' então annunciada a discussão do projecto que autoriza o governo a emittir, em notas do Thesouro, até a quantia de 300.000:000$, sendo que até 200.000:000$ para occorrer á solução de compromissos do mesmo Thesouro, por despezas igualmente autorizadas e reguladas, e até 100.000:000$, para empregarmos a bancos, sob condições que estabelece, e de outras providencias. FALA O SR. LEOPOLDO DE BULHÕES S. Ex. começa dizendo que se limitará a fazer uma exposição generica, mesmo porque mal teve tempo de ler o projecto. Sempre foi um lucutador da velha guarda, daquelles que se não rendem, inaxime tratando-se de um assumpto que reputa da mais alta relevancia nacional. De facto, o desfecho do problema da conversão do nosso meio circulante tem desafiado a attenção dos nossos estadistas, desde o tempo do imperio. Mas, sem descobecer as altos merecimentos e a competencia de quem quer que seja, pôde afirmar que só Joaquim Murtinho encaminhou proveitosamente a sua solução. Tendo encontrado o cambio a 5 d. e o paiz em verdadeira bancarota, consequiu a alta cambial, o restabelecimento do nosso credito, mercê do equilibrio orçamentario, pela reducção das despezas, e da instituição do fundo de resgates e garantia. Essa politica financeira, que, pelos surprehendentes resultados produzidos, deveria ser continuada, foi posta á margem em 1906, com a creação da Caixa de Conversão. A mudança de orientação financeira, deterioranda o desvirtuamento e da applicação dos saldos, ouro, na nossa conta internacional, originou a inutilidade do fundo de garantia e de resgate, a carestia da vida pelo influência nismo, e consequente augmento dos vencimentos, subsidios e salarios dos empregados publicos, as despezas extraordinarias e que nos abalançamos, confiadas em uma riqueza e prosperidade apenas apparentes, e, finalmente, a actual situação, cuja gravidade não precisa encarecer. Nenhum dos paizes que logrou a conversão do seu meio circulante se utilizou para tal fim desse apparelho exotico que é a Caixa de Conversão. Pelo contrario, em todo qué della se valeram continua insolvel aquelle problema. Enganam-se os que acreditam na efficacia da Caixa de Conversão argentina. Nesse paiz ainda agora uma grande autoridade, o Sr. Gregorio Curbello, clama contra a permanencia dessa instituição e acousellha precisamente a adopção das medidas postas em pratica por Joaquim Murtinho. Concita o Partido Republicano Conservador a votar contra o projecto em obediencia ao seu programma contrario á emissão de papel-moeda. Termina fazendo suas as palavras de James Bryce, Somos um paiz novo, mas que inspreciamos como o velho fóra. Não ha nelle mocidade, nem energia, nem vigor. A Constituição e a lei tem a autoridade platonica e vivemos em intriguinha de competições de mando, sem presentir os grandes problemas, de cuja solução dependem o nosso engrandecimento e o nosso progresso. FALA O SR. PINHEIRO MACHADO S. Ex. occupa a tribuna e pronuncia o seguinte discurso: Sr. presidente, eu não pretendia tomar a palavra neste debate, porque o projecto apresentado pelo illustre commissão de finanças terá sem duvida defensores muito mais competentes e autorizados do que o orador que occupa a attenção do Senado... Sr. Leopoldo de Bulhões – Mais autorizado do que V. Ex. não. Sr. PINHEIRO MACHADO – mas a oração do illustre senador por Goyaz forçou-me a vir, relatando algumas das proposições por S. Ex. alludidas, affirmar ao paiz, aos meus illustres collegas que o programma do Partido Conservador se mantem intacto, não foi jámais violado e não o será pelo projecto em debate no Senado. Antes de fazel-o, porém, Sr. presidente, devo notar que a illustre adversario do projecto, ao iniciar o debate, fez uma incursão pelo passado, revivendo a debatida questão da Caixa de Conversão, que, permitta-me S. Ex, não tem ligação estreita ou actual com o projecto ora em debate. E' uma resultante essa preoccupação do nosso illustrado collega de um odio velho, S. Ex. talento de escól, intelligencia esclarecida por abundantes leituras economicas e financeiras, tem, entre as varias virtudes que tornam a sua individualidade respeitada e acatada por nós todos, um grave defeito. Não é a firmeza das convicções, a segurança das proposições, a energia da resolução: é a obstinação, a teimosia, que atravessa os tempos, as situações e que não se accommoda jámais ás nossas contingencias na sociedade, no seio da qual vive. En não vou acompanhar pari passu o nosso illustre collega referendo as suas accusações à Caixa de Conversão, que, até o momento em que se pronunciou o grande catachysmo que abala a Europa, era uma apparelho de segurança para a manutenção da taxa, que representa os factores exactos da fortuna do paiz, de sua producção, de sua exportação.</t>
  </si>
  <si>
    <t>per178691_1914_10901:p003:i3</t>
  </si>
  <si>
    <t>APPROVAÇÃO DO PROJECTO (Sá Freire, Mendes de Almeida, Erico Coelho, Glycerio)</t>
  </si>
  <si>
    <t>reiteram as reservas da Caixa de Conversão</t>
  </si>
  <si>
    <t>FALA O SR. SA FREIRE S. Ex. combate a emissão de papel-moeda, em cuja defesa só vê a situação especial em que se acha o paiz. Accredita não ter havido um só dos membros da commissão de finanças que tivesse a corragem de affirmar que era um principio sustentavel, esse, e que o papelismo constitui programma de um governo que desejasse ver desenvolvido o seu paiz. Apesar da discussão travada no seio das commissões, continúa a considerar um erro a approvação do projecto em debate. S. Ex, depois de largas considerações, passa a combater a parte do projecto que manda dar auxilio aos bancos, que haviam dias antes pedido moratoria. Pergunta por que motivo elles pediram essa providencia. O orador faz sentir que estamos vendo e assistindo, ha quasi um mez, exclusiva, principalmente os estrangeiros, e reiteram as reservas da Caixa de Conversão, fazendo desapparecer papel-moeda, que poderia servir para attender aos correntistas. Mostra que esses bancos crearam difficuldades extra-ordinarias ao commercio e a todos os demais ramos de actividade publica, não são cousi espontaneos como tambem tenham fechado as suas portas ao commercio honesto. Combate o auxilio aos bancos e mostra, tendo um diagramma da divida externa da União e dos Estados, publicado no livro do Sr. Lyra Tavares, a situação em que vai ficar o paiz, dentro de pouco tempo, com o cambio baixo, devido á grande emissão de papel-moeda, e que tem obrigações positivas para com os estrangeiros. Termina chamando a attenção dos seus collegas para que pensem nas responsabilidades que vão assumir, autorizando a grande emissão de papel-moeda. Em seguida, foram apoiadas as emendas apresentadas pelos Srs. Mendes de Almeida e Erico Coelho. FALA O SR. GLYCERIO S. Ex. começa dizendo que vai manifestar-se, no nome da commissão de finanças, contra a substitutiva apresentada pelo Sr. Erico Coelho. O orador diz, ao terminar as suas observações, que o projecto foi resultante de uma larga discussão, de uma larga transição de principios e de propositos. Membros proenientes das duas commissões tiveram de ceder das suas opiniões, no intuito de alcançar um accordo. Eis por que a commissão pede licença para não aceitar emenda alguma, esperando que o Senado resolva a questão immediatamente.</t>
  </si>
  <si>
    <t>per178691_1914_10957:p005:i0</t>
  </si>
  <si>
    <t>1914-10-07</t>
  </si>
  <si>
    <t>CONGRESSO NACIONAL / SENADO</t>
  </si>
  <si>
    <t>a firmação, aos poucos, da Caixa de Conversão</t>
  </si>
  <si>
    <t>Nunca no Brazil se conheceu o que era a estabilidade do cambio, o que atormentou sempre a todos os homens publicos nos dois regimens. Com o estabelecimento desse apparelho, veio o desiderio, tanto que esse assumpto se acha ligado ao Ministo da Fazenda ou ao Sr. Simeão Leal, atendem desde varios Presidentes, para se estabelecer com o cambio, a estabilidade e completar a instituição existente com a mais desejavel para o serviço economico da Nação, que é o estabelecimento da metallica, o que se completou com a firmação, aos poucos, da Caixa de Conversão, sendo o instituto que produzido tem por effeito a permanencia do agio, tal qual se acha em todos os regimens monetarios de conversão, á vista do systema estabelecido no Brasil e no Estado de São Paulo e Minas Geraes, á rasão do premio sobre o oiro, que constitue a base do cambio, a Caixa de Conversão do meio circulante e a estabilidade do cambio.</t>
  </si>
  <si>
    <t>per178691_1914_11016:p001:i0</t>
  </si>
  <si>
    <t>1914-12-05</t>
  </si>
  <si>
    <t>brusca da circulação de 300.000 contos, equivalentes aos depositos ouro da Caixa de Conversão</t>
  </si>
  <si>
    <t>A situação do commercio — Projectos legislativos e alvitres — A Associação Commercial — A verdadeira e completa solução.
Faltam apenas oito dias para a terminação do prazo da moratoria e, mais uma vez, assistimos a este espectaculo deplorável, tão inveterado nos nossos costumes, de deixar para o ultimo momento a solução dos mais graves e dos mais delicados problemas.
As preoccupações de ordem meramente partidaria, num meio saturado de paixões e de odios inospitaveis, absorvem por tal forma a opinião publica, exclusivamente attrahida para as disputas pessoaes que uma imprensa pouco esclarecida, que systematicamente se abstem de estudar as questões serias, que verdadeiramente interessam á nossa collectividade, que os mezes de moratoria se escoaram, e só em presença da situação alarmante e cessação della vai provocar, é que começam a surgir alvitres e remedios de ultima hora, atamancados á pressa, apresentados no meio do atordoamento geral, num atropelo explicavel na expectativa da catastrophe, mas por isso mesmo impotentes para resolver um problema complexo da gravidade do que ahi está.
A primitiva moratoria foi decretada pelas seguintes considerações:
1° — Perturbação fundamental nas transacções commerciaes, derivadas da conflagração européa;
2° — Retracção absoluta das operações de descontos bancarios;
3° — Insufficiencia visivel e palpavel de numerario, pela retirada brusca da circulação de 300.000 contos, equivalentes aos depositos ouro da Caixa de Conversão;
4° — Falta de pagamentos do Thesouro aos seus fornecedores, em somma superior a 150.000 contos.
Passaram-se os mezes e chegamos ao termo da prorogação da moratoria, na mesma ou em peior situação.
As consequencias de ordem finaceira e economica, derivadas da guerra européa, aggravaram-se na razão directa da demora do desfecho desse colossal conflicto.
A paralysação dos descontos é hoje tão absoluta como no dia da decretação da moratoria.
A insufficiencia de numerario, apesar da emissão, faz-se sentir do mesmo modo, desde que a falta de providencias pardellas não permittiu que o dinheiro da emissão viesse normalisar as transacções e dar folga ao commercio.
Os compromissos do Thesouro, só em proporções minimas foram satisfeitos, subindo ainda hoje a mais de cem mil contos, como parece que o Sr. Wenceslau Braz já reifirmou, o que o governo deve á praça.
Os que se manifestam contra a moratoria não podem deixar de argumentar com a inocuidade da medida, comprovada pela situação actual, que não só não foi resolvida, como foi aggravada por estes largos mezes de suspensão de pagamentos.
No obstante, essa argumentação é a mais errada possivel, nascendo esse erro da crença absurda de que a moratoria é um remedio, quando ella não passa de um recurso semelhante ao do chloroformio nas operações, cuja acção se limita a permittir que se possa fazer a intervenção cirurgica com a energia precisa para salvar o docente.
O commercio brazileiro está, ha mezes, vivendo sob a acção do chloroformio, mas, ao despertar, verifica que não se tentaram sequer as intervenções cirurgicas aconselhadas, de modo que o estado do enfermo, prêsa de vomitos pela acção do anesthesico, e enfraquecido por esse estado de torpor e inconsciencia tão prolongada, é mais grave do que antes da anesthesia.
As rinhas politicas, os enterros do governo passada, as apotheoses dos idolos do dia, a vigilancia feroz exercida junto aos automoveis officiaes pelos argus da nossa imprensa, para verificar se ha funccionarios que pratiquem o crime de lesa-Patria de queimar algumas colheres de gazolina official no serviço privado das suas familias, absorveram por tal forma o paiz inteiro, que ninguem se lembrou até agora, de que finalizava a moratoria.
Começam a surgir os projectos e os alvitres para se resolva em oito dias este problema cuja solução não se procurou em seis mezes, e a nosso ver, nenhuma idéa apparecerá digna de apoio e capaz de resolver as difficuldades, nem no Congresso, onde forem apresentados varios projectos, nem na imprensa, que ainda não teve tempo para tratar dessas ninharias, nem nos meios mais directamente interessados na solução do problema.
No officio dirigido pela Associação Commercial ao Sr. presidente da Republica, vê-se que a sua directoria tem a comprehensão exacta da inutilidade, ou melhor, da acção prejudicial da prorogação da moratoria, "que se governa possa, em certo prazo, adoptar providencias tendentes a regularisar os seus compromissos para com o commercio, proporcionando-lhe, aliás disso, elementos de credito."
De um modo vago e imprecise: a Associação Commercial pôe, realmente, dedo na ferida, como se costuma dizer, sendo com effeito essas as duas medidas de complementares da moratoria, capazes de normalisar a situação commercial do Brazil, e restabelecimento das operações de descontos nas proporções normaes.
Estará, porventura, o governo habilitado a tomar essas duas providencias que a Associação Commercial reclama?
Não está e é preciso, absolutamente preciso, habilital-o a isso.
Tomamos a liberdade de sugerir ao Congresso e ao Sr. presidente da Republica, uma serie de providencias que resolverão definitivamente a situação afflictiva do commercio, sem provocar abalo de nenhuma especie e de modo a attender a todos os interesses dignos de serem tomados em consideração.
Seria a maior conveniencia a prorogação da moratoria por oito mezes, obrigados os devedores a liquidar 20 % dos seus compromissos no dia 15 do corrente e 20 % consecutivamente de dois em dois mezes, até final liquidação em 15 de agosto do anno proximo.
A urgencia dos pagamentos das dividas do Thesouro esbarra em presença de uma difficuldade grave, não ha duvida, mas, perante a qual, o governo não pôde cruzar os braços, confessando-se impotente para vencel-a.
O Thesouro não dispõe de recursos bastantes para liquidar os seus compromissos.
A emissão de 250.000 contos, desfalcada de 100.000 contos para os bancos, foi insufficiente e cabe ao Sr. presidente da Republica a iniciativa de se ter reduzido de 50.000 contos a emissão projectada de 300.000 contos.
Com um saldo de moratoria não está habilitado, sequer, a pagar as contas da Central, votado o credito de 51.000 contos.
Parece-nos que a historia toda a conveniencia em dividir os credores do Thesouro, em dois grupos: os que têm os seus recebimentos em ouro, e os que devem receber papel-moeda, pagando-se áquelles em letras do Thesouro, a prazo de dois annos.
Este recurso tinha a vantagem de diminuir de cerca de 26.000 contos os pagamentos a fazer em especie, adiando o governo os pagamentos em ouro, de modo a não sofrer agora um prejuizo de vinte e muitos por cento derivados da depressão cambial, e contentando-se os credores com titulos de divida liquida e certa, de vencimento fixo e negociaveis dentro e fora do paiz.
Essa liquidação dos debitos da Central é inadiavel, não só pelas considerações de ordem moral que não escapam á observação dos mais indifferentes pela reputação e pela honra do governo da Republica, como porque é urgente libertar as carteiras dos bancos do peso morto dessas contas caucionadas ha mais de dois annos, immobilizando sommas consideraveis e tornando impossivel a normalisação das operações bancarias, desde que os estabelecimentos de credito não podem aventurar-se a enfraquecer ainda mais as suas caixas, privadas de tão fortes quantias.
Dir-se-ha que os bancos, tendo recebido o auxilio de 100.000 contos do governo, tinham obrigação de facilitar os descontos, pois foi com esse intuito que esses auxilios lhes foram offerecidos.
Essa accusação não é justa, pois, é natural que os bancos, que soffreram cerradas ameaças a guerra estalou, em situação de desconfiança geral, privados de exigir o pagamento dos titulos descontados pelo effeito da moratoria, cogitem, antes de tudo, da sua propria defesa, assegurando a sua tranquilidade e não se expondo a surprezas que poderiam até affectar á sua propria existencia.
A normalidade das operações bancarias de desconto, só pôde restabelecer-se depois de haver um banco regularisador, que redesconte.
Esse banco só pôde ser o Banco do Brazil, infelizmente impossibilitado de agir, nesta occasião, com a sua caixa reduzida a 26.000 contos, apesar dos 22.000 contos que recebeu do governo, apresentando o seu balancete uma situação de fraqueza, cuja impressão precisa, com urgencia, de ser desfeita, logo no inicio da sua nova administração.
O Sr. Dr. Wenceslau Braz, que antes de ser governo, assumiu a responsabilidade de reduzir de 50.000 contos o valor da emissão, precisa de enfrentar, com firmeza, e com energia, a situação, pedindo ao Congresso autorização para emittir 100.000 contos, que serão entregues integralmente ao Banco do Brazil, para serem applicados em operações de desconto de effeitos commerciaes.
Este alvitre é muito mais pratico e mais conveniente, sob o ponto de vista moral e legal, do que o que se anda sugerindo, a-medo, ao governo, de burlar a lei, e não queimar o dinheiro da emissão dos 100.000 contos emprestados aos bancos, á medida que elles forem entrando para a Thesouro com as sommas que lhes foram adiantadas.
Franqueza, decisão, coragem, nitidez execução, são as qualidades e esperubio no Congresso, são os providencias com o restabelecimento dos operações de descontos nas proporções normaes.
Estará, porventura, o governo habilitado a tomar essas duas providencias que a Associação Commercial reclama?
O Sr. Antonio Carlos, leader da bancada mineira e da maioria da Camara dos Deputados, recebeu hontem telegramma do Dr. Delfim Moreira, presidente do Estado de Minas Geraes, pedindo-lhe que num nome e no do Estado que preside, com a bancada mineira, os membros do tribunal arbitral e a representação espiritosantense, pela brilhante e fraternal solução dada á velha questão de fronteiras entre Minas e o Espirito Santo.</t>
  </si>
  <si>
    <t>per178691_1910_09574:p009:i0</t>
  </si>
  <si>
    <t>1910-12-22</t>
  </si>
  <si>
    <t>TAXA CAMBIAL</t>
  </si>
  <si>
    <t>SECÇÃO LIVRE / CAIXA DE CONVERSÃO</t>
  </si>
  <si>
    <t>SEM QUE ASSENTASSE PRELIMINARMENTE SEU PLANO DE ACÇÃO... comprava e vendia ouro, em Bertim e S. Petersburgo, a essa taxa, taxa cambial adoptada... quando se creou a Caixa de Conversão... Quando em 1906 se creou a Caixa de Conversão, os altistas doutrinarios do cambio sustentavam... A Caixa começou a viver em 1907, com a taxa de 15.</t>
  </si>
  <si>
    <t>Discurso proferido pelo deputado Cincinato Braga, na sessão da Camara dos Deputados, de 14 de dezembro de 1910. (Conclusão) SOLUÇÕES NOS POVOS CULTOS A inconversão se decretou na Italia em maio de 1866, com quéda dos titulos da divida italiana na bolsa de Paris, a 43,90 ojo. Chegou aquelle paiz a ter em circulação 1.665 milhões de bilhetes inconvertiveis. Mas o governo italiano fez esforços supremos. Reduziu as despezas publicas á sua ultima expressão. Suspendeu a execução de obras publicas necessarias, mas dispendiosas. Retirou da circulação parte do papel moeda. Reduziu os vencimentos dos funccionarios publicos a "proporções visiveis", como se exprimia a mensagem da coroa, em 1879. Basta recordar que os vencimentos de ministro do Estado baixaram a 25.000 liras por anno! O governo administrava o paiz de modo a obter annualmente saldos orçamentarios reaes, por fórma que, desde 1875, extinguiu o "deficit", causa principal da inconversão. Em 1883, iniciou-se a conversão, por meio de um emprestimo externo de 644 milhões de liras. Foi um erro. Sem embargo das maiores cautelas, apezar dos mais attentos estudos e calculos sobre a situação economica do paiz, o grande ministro que foi Magliani se equivocou, errou no seu diagnostico, sobre a consistencia economica da Italia. Mais uma vez se verificou que valo pouco em taes assumptos o palpite de um ministro. Os governos apenas auxiliam a conversão ou a a'ta cambial; mas no fundo, de facto, são os povos que a operam com riqueza armazenada tranquilamente durante annos de trabalho e economias. Depois de 10 annos de sacrificios nos seus orçamentos, a conversão se fez em 1883, "para só durar até 1836". Todos os sacrificios foram insufficientes; e, tres annos depois da conversão, voltou a Italia ao regimen do papel inconvertivel, pagando pela lição e ter ficado com uma divida publica, a mais, de 600 milhões de liras! A Austria pagou o seu tributo ao curso forçado, ail estabelecido em fim de seculo atrazado. E como habilitou-se esse paiz a entrar no regimen do cambio alto e finalmente no de conversão metalica ? Habituou-se a isso com a adopção de uma politica de economias, supprimindo "deficits" dos seus orçamentos, convertendo suas dividas em busca de reducção do serviço dellas; mas, principalmente, "accumulando fortes quantidades de ouro e prata" á custa de toda sorte de sacrificios. Durante 14 annos funccionaram commissões de inquerito a respeito de todas as minucias da situação economica do paiz, com prolixas informações sobre o estado de prosperidade de suas forças productoras. Aqui, se dispensam estas formalidades. Nos Estados Unidos, em seguida á guerra de secessão, 1861, começou o curso forçado: altas e baixas no valor do papel circulante. Em 1879, uma lei federal determinou, de um lado, a incineração do papel-moeda excessivo, e, de outro lado, a "formação de uma reserva metalica tirada dos orçamentos annuaes". Isso custou sacrificios. E' de recordar-se a celebre phrase de então: "Onde houver um americano, onde houver um objecto que tenha valor, onde se praticar um acto lucrativo qualquer, ahi deverá haver um imposto". Com tal decisão, este paiz chamou a troco ao par e á vista, todo o seu meio circulante, antes inconvertivel. O que se passou na Russia, merece especial attenção. A Russia havia-se atolado no curso forçado, ao ponto de o kopek de papel cair a 200 ojo de desconto, comparado com o kopek de mata. Saiu dessa situação á custa de orçamentos equilibrados e com saldos. Wisehnegradski encarou o problema com toda energia. Este ministro enveredou pelo caminho do encaixe metalico. Antes de decretar sua conversão definitiva, a Russia, ao lado de uma circulação inconvertivel de 1.120 milhões de rublos, papel, "foi armazenando cautelosamente economias orçamentarias, no valor de 728 milhões de rublos ouro". E como se nós, ao lado dos nossos 625 mil contos de papel inconvertivel, tivessemos agora um lastro metalico de 40 ou 42 milhões esterlinos. A' custa dessos esforços, o ministro da Russia conseguiu a estabilidade do valor do papel do curso forçado, antes mesmo de fazer-se ali a conversão metalica. O processo adoptado não differe em fundo do nosso processo de fixação da taxa cambial. Estabelecida pelo governo russo a taxa que lhe pareceu traduzir fielmente o estado do paiz, d'ahi em diante não se fez mais emissão alguma, a não ser a esta taxa e sobre lastro ouro, e isto mesmo quando a necessidades do mercado a reclavam; além disso, o governo russo (semelhantemente opera entre nós a Caixa de Conversão), comprava e vendia ouro, em Bertim e S. Petersburgo, a essa taxa, taxa cambial adoptada. Houve quem criticasse essa politica: "a reserva metalica que o governo accumula é um monumento erguido á pobreza do povo russo." Esses criticos pagaram depressa a sua maledicencia. Logo depois de uma conversão assim operada, surgiu a formidavel guerra contra o Japão. A Italia, seguindo o caminho da conversão antecipada por emprestimo publico, naufragou em plena paz. A reforma russa effectuada por um povo menos rico e menos culto, resistiu aos embates daquella guerra dispendiosissima. O exemplo do Japão não é menos instructivo para nós. Foi de sua historia financeira que transportamos para aqui a criação dos fundos de resgate e de garantia do papel moeda, instituidos aqui pela lei de 1899. "Com uma accumulação paciente de lastro metalico", o conde Matsukata operou por fórma a qual supprimir o agio cambial; e com a indemnização de guerra, que o Japão recebeu da China, a conversão metalica pode ser promptamente operada. O exemplo da India nos é, porém, muito mais interessante. Alli, o meio circulante era a prata, que em face do ouro se depreciava cada vez mais, como entre nós se dá com o papel moeda. A India, sob conselho de uma commissão de finanças, presidida por lord Herschell, decretou a fixação da taxa cambial á razão de 16 pence ouro por uma rupia de prata. A essa taxa ficou o governo da India autorizado a admittir moeda-papel contra depositos de ouro, tal qual como faz aqui nossa Caixa de Conversão. Esse regimen começou em 1893 e delle fazia parte "o arazenamento de reservas metalicas'". Os resultados dessa orientação foram surprehendentes. Em 1908, o fundo de garantia em ouro tinha attingido já a 18.500.000. Actualmente, sem emprestimo algum, a India desfruta praticamente a conversão de sua moeda sem abalos e sem retrocesso. A observação de todos esses precedentes nos aponta o caminho a seguir: economizar, enthesourar, preparando-nos para a conversão. Inquestionavelmente isso só se consegue com saldos orçamentarios, e pelo estimulo ao desenvolvimento cada vez maior da nossa exportação. O que se conclue desta ligeira resenha é, em synthese, o seguinte: I. Nunca povo nenhum do mundo enveredou com exito para cambio ao par, isto é, para conversão de facto e de direito, SEM QUE PARI-PASSU FOSSE ARMAZENANDO RESERVA METALICA. A subida, o augmento do valor do papel inconvertivel, sempre foi conquistada á custa de subida ou correspondente do respectivo lastro metalico, para effectivo troco em ouro. Em parte alguma do mundo os estadistas prudentes apressaram a marcha para o cambio ao par, fiados em valorização artificial do papel por effeitos reflexos, senão sempre por augmento real do seu lastro, seja este obtido por economias préviamente armazenadas, seja obtido por emprestimo de ouro em especie, seja obtido por indemnização de guerra. II. Nunca povo nenhum do mundo enveredou com exito para cambio ao par, isto é, para a conversão de facto e de direito, SEM QUE ASSENTASSE PRELIMINARMENTE SEU PLANO DE ACÇÃO NO EQUILIBRIO REAL DOS SEUS ORÇAMENTOS E NOS SALDOS AHI OBTIDOS: —saldos nos orçamentos da economia privada e saldos nos orçamentos da economia politica. Cogitar de cambio em alta, povo cujo estado economico é de verdadeira indecisão, senão de fraqueza; e povo cujo Thesouro está a braços com elevados "deficits" orçamentarios—é, senhores, tentativa louvura. E é essa politica que nos tem infelicitado durante toda nossa vida de nação independente: é a politica da elevação do cambio a credito sem columna de ouro nosso para amparal-o na alta. Edificio sem base, ruc por terra ao primeiro desfavor das intemperies—uma falha de chuvas, uma escassez de colheitas, uma crise alhures, o edificio esboroa-se. Quem gee ganhando com isso? Apenas os operarios que se levantaram: apenas os banqueiros e capitalistas estrangeiros, com alguns jogadores nacionaes. Examinemos agora qual deve ser a TAXA A ADOPTAR-SE De tudo quanto vimos expondo, intuitivamente se conclue que não temos elementos para taxa superior a de 15 d., por mil réis. Antes de demonstrarmos essa verdade com dados praticos, tomemos em consideração a opinião theorica que nos é contraria. Ella é sustentada nesta casa pelo meu illustre e prezado amigo deputado por Pernambuco, Sr. Affonso Costa, e é baseada na doutrina do preclaro senador J. Murtinho, a cujo talento, a cuja competencia, a cujo patriotismo pouros rendem tantas homenagens como eu. Discutir a opinião de S. Ex. não é diminuir-lhe os merites, senão implicitamente reconhecel-os: — assim se entende sempre entre intellectuaes. "Calculou-se o anno passado (diz S. Ex., como ministro da fazenda, no seu relatorio de 1899) q valor da nossa exportação em 24,5 milhões esterlinos; e se admittirmos que elle não decresce este anno, podemos dizer que nossa potencia consumidora é de 217.000:000$, ao par, correspondentes aos 24 milhões esterlinos. Para que os 735.000:000$ que constituem a nossa circulação possam representar os 217.000:000$,ouro, ou 24,5 milhões esterlinos, é necessario que o valor de mil réis seja mais ou menos oito pence, numero que exprime nossa taxa cambial, na hypothese que a nossa exportação desça de 24 milhões esterlinos. Se o importador jjrecisara de ouro para pagamento preciso de papel para pagamento aos productores do Brazil? Se o papel procura comprar o ouro, este por sua vez procura comprar o papel. Aos 24,5 milhões esterlinas offerecidos pelos importadores ou seus intermediarios apresentasse os 735:000:000$, valor de nossa circulação papel. Ora, o preço do ouro e do papel, como o de todos os objectos, é regulado pela lei da offerta e da procura; é uma relação que, reduzida á sua fórm a mais simp es, exprime-se por um quociente. Nestas condições, o preço do nosso papel deve ser representado pelo quociente de 24,5 milhões esterlinos dividido por 735.000:000$, isto é 850.000.000 £ 24.500.000 x 240 = ————— = 8 p" 735.000.000$ Esta doutrina leva a verdadeiros absurdos. Preliminarmente:—as nossa potencia emissora correspondence ao valor de nossa exportação, teriamos tido no anno passado, 1909, forças economicas para uma circulação fiduciaria de 600 mil contos ao par de 27. Ora, como na realidade nosso papel inconvertivel era no anno de cerca de 630 mil contos, segue-se que em 1909 deveriamos ter tido cambio quasi ao par! Por motivos identicos, tendo nossa exportação em 1910 baixado de valor esterlino, naturalmente, deveria por força desse principio, a taxa do cambio do corrente anno, ter baixado consideravelmente, com a baixa de nossa potencia emissora. Como é, porém, nossos adversarios querem-na mais alta agora? Dir-se-ha que a conta não está certa, torque computamos nesses calculos apenas a emissão inconvertivel do thesouro quando emissão é também da Caixa de Conversão; portanto, o divisor em vez de ser 625 mil contos para o anno corrente deve ser 925 mil contos, total das emissões circulantes. Aceito a rectificação. Nesse caso, teremos: 12.960.000.000 £ 54.000.000 X 240= ————— =14 pence. 925.000:000$ Como, então, se pretende, baseado nesta doutrina, pedir taxa de 18 ? ! Assignalo estas incongruencias, de passagem, sómente para pôr em relevo a sem razão, mesmo doutrinaria, dos que querem taxa superior a 15 d. Não é que eu acelte a formula referida. Considera-o errona sem embargo do respeito ao seu autor. Julgo que os factos e circumstancias, de que resultam as taxas cambiaes, são tão complexos que não pódem se enquadrar em uma formula simples. Se tivessemos de pedir a uma formula a expressão logica simplificada ou substancial do phenomeno cambial prefeririamos estabelecel-o sobre a base do "saldo ouro" de nossa balança de contas internacionaes. Esse saldo é que espraia-se ou dilue-se, na massa geral do papel inconversivel. Mas, mesmo tal fórmula naila teria de pratico. Preferi estudar o assumpto á luz de dados mais concretos e positivos. Anda por ahi um outro processo para deducção da taxa prevesi ou razoavel dos seus futuros. E' o das medidas cambiaes passadas. Este processo não pôde nem ao menos tem visos de uma doutrina. Vejamos os resultados a que taiveis resultados pôde elle nos conduzir. Tendo diante de nós o quadro historico do cambio medio de cada anno, desde o anno de 1846, cm que se creou o padrão de 27, até ao anno de 1910, podemos com os olhos sobre esse quadro demonstrar nosso acerto. Imaginemos que estamos agora funccionando na sessão legislativa de 1867, por exemplo, e que vamos fixar o cambio para 1868 fundados no criterio das taxas medias. Sommando todas as medias, e dividida a somma pelos 21 annos decorridos, conclusão:—teramos fixado a taxa para 1868 em 26 1|2 d. por mil réis. Sabem, entretanto, os collegas a que taxa esteve, de facto, o cambio em 1868? A 17 d. ! Outro exemplo, este de caso diametralmente opposto: Estamos deliberando em dezembro de 1874 para a fixação do cambio que deve vigorar no anno de 1875. Sommadas as medias, e dividida a somma pelos 28 annos decorridos, conclusão: teriamos fixado o cambio para 1875 em 25 1|2 d. por mil réis. E sabem que taxa regulou, de facto, em 1875? A de 27 1|4 d. ! Veja-se quanto disparate. Supponhamos que o criterio basico dus médias annuaes não deve vir desde a 1846, mas sim deve vir desde a ultima vez em que o cambio esteve ao par. Ora bem. O cambio esteve pela ultima vez ao par em 1889. Imaginemos a Camara dos Deputados legislando, sob esse criterio, na sessão legislativa de 1895, por exemplo. Feito o calculo, teriamos fixado o cambio para 1896 a 15 7|16. Sabem que taxa, na realidade, vigorou em 1896 ? A de 9 d. ! Agora o mesmo criterio, pelo inverso: tomar como ponto de partida o algarismo da taxa mais baixa que temos tido, para termos a medida de ascensão cambial. Feito o calculo, conclusão: deveriamos hoje fixar o cambio para 1911 em 12 3|4. A base das médias não leva a qualquer solução que nossa fantasia queira adaptar ao caso. E', pois, perder tempo cuidar della. Quando muito as médias cambiaes podem ser uteis como um dos muitissimos elementos illustrativos do assumpto. Base de solução delle, nunca. Consideremos, portanto, o assumpto praticamente, experimentalmente, como norte-americanos ou inglezes, não como imaginosos latinos: com dados concernentes e positivos do meio, com as relatividades do ambiente economico, commercial, financeiro; e não como frequebos tradicionalógicos, nem com floreios tradidos dos jordins, de theorias bellas, trescalando perfumes de perfectibilidado abstracta. Ninguem pode negar que o "saldo ou deficit das contas internacionaes é o elemento preponderante no curso dos cambios". Sobre este ponto toda a gente está de accordo. Como corolario evidente é que devemos funccionar nossas previsões no estudo anterior dessas contas, nos ultimos annos, no estudo (que vos tenho exposto), da situação economica financeira real do paiz, nossos ultimos annos, no calculo provavel de nossa producção e de nossas necessidades nos dias que certão correndo e nos que proximamente correr. O essencial é entrar nesse exame de boa fé. Quando em 1906 se creou a Caixa de Conversão, os altistas doutrinarios do cambio sustentavam em altos-brados que a situação do paiz reconquistara em definitiva e natural mente a taxa de 18. Pois bem. A Caixa começou a viver em 1907, com a taxa de 15. Logo, no anno seguinte, em 1908, a taxa de 15 abriu fallencia. Teria sido "quebrado", na giria da bolsa, se o governo da Republica, bem ou mal não a houvesse amparado com recursos accumulados em annos anteriores, recursos estranhos ao anno de 1908, anormaes, portanto. Imagine-se se a taxa fixada para a Caixa tivesse sido a de 18!!! Ora bem. Os dias estão passados. Essa contribuição da experiencia está eloquentemente registrada, de registro pela inatacavel solidez de um facto. Entretanto, ao sectarismo do cambio alto, esse acto não fez a minima mossa. Ha bora fé ahi? Custa-nos a crer... Os argumentos pela taxa de 18, hoje, são exactamente os mesmos que pela taxa de 18, hontem; com que autoridade moral contam para serem acreditados,no affirmarem agora que a permanencia da taxa de 18 está conquistada ? ! E note-se: quando os altistas bradavam por taxa de 18, em 1906, tinham em seu favor o argumento dos bellos saldos commerciaes do anno da discussão e dos annos anteriores, que haviam sido estes: £ 1900 .............. 20.285.000 1901 .............. 19.540.000 1902 .............. 13.158.000 1903 .............. 12.676.000 1904 .............. 13.515.000 1905 .............. 14.813.000 1906 .............. 19.855.000 E antes de 1906, nós em plena moratoria, nossas necessidades annuaes de ouro eram de "cerca de £ 13 milhões"; podemos elevar o calculo, naturalmente de 9 a 12. E quues são os termos do problema hoje em dia ? Os saldos commerciaes de então para cá passaram a ser estes: £ 1907 ............. 13.649.000 1908 ............. 8.664.000 1910 ............. 26.813.000 1910 ............. 14.000.000 E as necessidades annuaes de ouro, hoje em dia são de "cerca de £ 25 milhões" !.. E então? Se o preparo feliz da situação de 1906 só com sacrificios mantevo cambio permanente de 15 d., como é que o preparo menos lisonjeiro, entre 1907 e 1910, ha de garantir o cambio de 18 ? Onde estão os grandes saldos que, de 1908 para cá, possam 'ter solidificado nossa situação economica ? Onde está? Não existem, absorvidos completamente por nossas necessidades annuaes de ouro, para nossas responsabilidades debitarias de cerca de 25 milhões por anno! Neste facto está prova provada, insophismavel, irretorquivel, de que a recente alta de 15 a 18 1|4 não se funda em prosperidade economica. Por cambio de 18 1|4 faz o Banco da Republica suas operações, não exclusivamente sobre papel-moeda do Thesouro, mas tambem sobre papel da Caixa de Conversão, em estado de paridade de valor para ambos. Essa taxa, pois, servia não apenas a 625 mil contos, mas sim a 945 mil contos circulantes. Ora, 945 mil contos a cambio de 15, 16$ por libra, valem £ 59.062.500; ao passo que o cambio de 18 1|4, 13$150 por libra, valem £ 17.863.116. Assim, para a fantasia dos altistas, o meio circulante augmentou repentinamente de valor em cerca de 13 milhões! Mas, em que foi obtido, on ganho, ou apurado pelo Brazil, esse lucro, ou saldo-lucro, de 1908 para cá ? Como podemos pôr de lado, para valorização real do meio circulante, se nossos saldos dessos anno não cobrem nossas necessidades? SITUAÇÃO CAMBIAL DO MOMENTO No corrente anno agricola, de 1 de julho de 1910 a 1 de julho de 1911, nossas saldos de ouro e nossas entradas de ouro devem ser estas: Saldos de ouro Necessidades — Procura Passivo Juros e amortização da divida publica federal, e despezas em ouro do governo federal nos seus diversos ministerios .................. £ 8.950.000 Juros e amortização das dividas dos Estados e dos municipios,e despezas, ouro, das mesmas Idem do Districto Federal .................. £ 5.091.000 Juros e amortização do capital estrangeiro, collocado no Brazil, em emprezas industriais, bancos, seguros e operações de emprestimos a particulares .................. £ 10.200.000 Remessas a proprietarios de predios, residentes no estrangeiro, colonia brazileira vivendo no estrangeiro e "touristas" brazileiros viajantes no estrangeiro ........ £ 1.000.000 Remessas de immigrantes e suas familias, e retiradas de immigrantes para seus paizes .................. £ 800.000 Pagamentos de facturas commerciaes da importação que paga direitos.... £ 48.000.000 Pagamentos de facturas commerciaes da importação, que entra contrabando, calculado este apenas em 2 ojo da importação geral.. £ 960.000 Remessas feitas pelo governo, em ouro amoedado, para refazer o fundo de garantia em Londres.................. £ 1.700.000 Somma............... £ 77.092.000 Agora vejamos com que conta a Brazil para fazer face a essas necessidades do anno: Entradas de ouro Recursos—Offerta Activo Café (calculada a safra do anno em 13 milhões de sac</t>
  </si>
  <si>
    <t>per178691_1910_09574:p009:i1</t>
  </si>
  <si>
    <t>limitação das emissões da Caixa a 40 milhões esterlinos... a de 20 milhões da lei de 1906... uma das funções da Caixa de Conversão... Expliquemos tranquillamente... a critica da Caixa de Conversão... para evitar 'isso a Caixa de Conversão, recolhe o ouro superabundante... Os proprios antagonistas da Caixa de Conversão reconhecem a necessidade... Esta exposição deixa ver o mecanismo da Caixa de Conversão funccionando "dentro do anno"</t>
  </si>
  <si>
    <t>cas) já exportadas até 1 de dezembro corrente 7.178.586 ao preço médio de £2,8 por sacca.......... £ 20.100.000 Café a exportar de 1 de dezembro corrente a 30 de julho proximo futuro 5.821.414 saccas, ao preço médio de £ 3 por sacca.................. " 17.464.000 Borracha, calculada a safra do anno em 36.000 toneladas, ao preço médio de £ 550................ " 19.800.000 Fumo, cacão, couros, herva-matte e outras exportações...... " 11.000.000 Capital novo que se calcula entrar no periodo analysado.. " 4.500.000 Somma............ £ 72.864.000 Deixamos de considerar as necessidades de ouro que tem o Banco da Republica para restituir ao thesouro depositos de Londres, desfalcados. Computamos em 36.000 toneladas a safra de borracha, quando a exportação pelos portos brazileiros foi de 41.000 toneladas, porque 5.000 toneladas pertencem ao Perú e á Bollvia. Calculamos a toneada a £ 550, sem que haja razões especiaes para creermos que esse preço se manterá. Se as entradas das outras procedencias subirem, na proporção em que têm subido, é muito possavel uma baixa. Ora, a situação é, pois, de baixa cambial, maxime com o auxilio do factor psychologico, creado pelas recentes perturbações da ordem em Manáos e nesta capital, onde estamos discursando sob estado de sitio. LIMITE DE EMISSÕES Pelo orgão de meu illustre amigo Dr. Galeão Carvalhal, "leader" da bancada paulista, com assento da Commissão de Finanças da Camara, a representação de S. Paulo propoz a limitação das emissões da Caixa a 40 milhões esterlinos. Esta limitação, assim como a de 20 milhões da lei de 1906, tem sido acusada de arbitraria, puramente arbitraria, sem nenhum assento em motivos logicos ou reaes. A critica denota pouca comprehensão de que ,seja uma das funções da Caixa de Conversão, talvez a mais prestimosa dellas. Preliminarmente, quero accentuar uma circumstancia muito notavel e curiosa: se não se traça limite algum ás emissões da Caixa, a critica nos condemna com o fundamento de que isso importa em quebra do padrão, se se adopta um limite ás emissões, a critica nos condemna com o fundamento de que não ha criterio para limitação: preso por ter cão... preso por não ter cão. Mas, não seja nós inaccommodemos com a obra da paixão. Expliquemos tranquillamente nosso pensamento. A produção exportavel do Brazil é essencial e caracteristicamente periodica ou INTERMITENTE. Não temos, como outros povos, artigos que (como o petroleo, o carvão de pedra, o ferro, o aço, os productos pharmaceuticos, os productos de industrias manufacturas, etc.), possam ser exportados, discriminadamente, em quantidades certas e iguaes, distribuidos por todos os mezes do anno. O forte de nossas exportações são o café e a borracha, que concorrem com mais de 80 % dellas. A inconsistencia da situação economica dos productores e até circumstancias naturaes não lhes permittem regularizar a entrega do producto nos mercados, distribuindo-o por todos os mezes do anno. Nos mezes de colheita ha affluxo, na plethora excessiva na exportação; nos outros mezes, a exportação quasi des apparece. Mas, as necessidades de ouro para nossos pagamentos externos não acompanham paralellamente esse rythmo. Ao contrario, ellas são mais permanentes do que intermitentes. Reclamos logar em todas as malas de todos os vapores, que todas as semanas partem para o estrangeiro. Para evitar violentissimos solavancos de alta e baixa no valor da moeda, para evitar que o nosso meio circulante, isto é, as notas do Thesouro, sejam convertidas em cartas de barulho nas mãos dos jogadores do "baccarat"cambial da rua da Alfandega, posta sobre a banca a fortuna de todos os brazileiros, — para evitar 'isso a Caixa de Conversão, recolhe o ouro superabundante (de outra sorte barateado) nos mezes da colheita, para o ir supprindo ao commercio e a todo o povo nos mezes em que, por escassoado, ella totalmente teria encarecido. Os proprios antagonistas da Caixa de Conversão reconhecem a necessidade de um orgão qualquer que exerça essa funcção. Implicam com a caixa; mas confirm essa missão a um banco, e acceitam que esse banco seja official ou quasi official. Vê-se que a differença não é de palmo. E' apenas de polegadas. Nossa polegadas, ou vejo pontos de differenciação: 1º, o banco, que é uma casa de negocio, exerce essa funcção á custa de lucros sobre differença entre alta e baixa do papel-moeda, ao passo que a caixa é impassivel no operar sem fim algum em taes lucres; 2º, no banco, o criterio regulador do valor do dinheiro do povo é o criterio individual do director da carteira cambial (e este pôde ser um patifo Otto Pettersen !) : ao passo que, na caixa, o criterio ó o de lei... Esta exposição deixa ver o mecanismo da Caixa de Conversão funccionando "dentro do anno"; quando nos mezes das vaccas magras, dentro do anno — o ouro deveria, por escassez, subir de preço, a caixa que o recolhen a o armazenou o forneço ao publico sem especular com isso. Agora, olhemos o phenomeno de um ponto de observação mais elevado, dividando horizontes mais amplos, e veremos que o que se dá entre 12 mezes de um só anno, bem dar-se entre os cinco anos de um quinquennio, por exemplo. Isto é, nossas colheitas exportaveis não são iguaes em todos os annos. Temos annos em que são escassas e annos em que são abundantes. Os preços-ouro, pelos quaes as vendemos, tambem</t>
  </si>
  <si>
    <t>per178691_1910_09574:p009:i2</t>
  </si>
  <si>
    <t>No anno das vaccas gordas, nosso saldo abundante vai todo parar nas arcas da Caixa de Conversão... a resistencia devemos dotar a Caixa de Conversão... se estivesse já então funccionando a Caixa de Conversão, um deposito de 20 milhões de esterlinos... A lei da criação da Caixa de Conversão adoptou o primeiro alvitre</t>
  </si>
  <si>
    <t>não são constantes ; ora estão em alta, ora estão em baixa. A consequencia fatal é que, em um anno acontece termos maior saldo em ouro, em outro anno saldo diminuto, e mesmo "deficit". No anno das vaccas gordas, nosso saldo abundante vai todo parar nas arcas da Caixa de Conversão. Nos anno de falha, ou de pleno "deficit", vaccas magras, os depositos da caixa suppiem as necessidades de ouro, evitando a baixa cambial, não com poder illimitado, intrinseco e miraculoso, que alguns lhe querem attribuir, mas com o poder limitado, real, positivo, que as economias armazenadas da Nação lhes proporcionaram para esse fim. Essas economias são as munições, as forças, são energia accummuladas na caixa, para os dias difficeis. Não são infinitas, absolutos. Todos os apparelhos humanos padecem da relatividade. Os relogios regulam durante 24 horas, ou oito dias, segundo a sua construção, segundo a força que se lhes dá. De que a resistencia devemos dotar a Caixa de Conversão para que ella evite a baixa de cambio a taxas inferiores a 15 d. ? Eis a questão. Agora posta assim, a questão está simplificada. Cifra-se em um olhar prudente e perspicaz sobre o diagramma historico do nosso saldos de exportação em confronto com as nossas necessidades. Quanto a estas, já vimos que nossas necessidades "permanentes" orçam por um minimum de 25 milhões esterlinos por anno. Toda vez que os nossos saldos de exportação para cobirmos esses 25 milhões, é claro que, salvo o recurso do emprestimo, o cambio descerá a taxa tanto mais baixa, quanto mais distante desse algarismo ficar nesse anno o nosso saldo de exportação. Se em qualquer anno não tivermos saldo algum, é claro que a baixa cambial deverá ser muito mais grave. Será impossivel dar-se "deficit", ou saldo diminuto? Vejamos. Aqui está como tem corrido nossa vida: Annos Saldos Deficit £ £ 1887 ...... 4.095.801 1888 ....................... 5.093.801 1889 ( o maior emprestimo braziIeiro externo)................ 11.216.600 1890 ....................... 4.992.000 1891 ...... 6.900.000 1892 ...... 2.521.000 1893 ...... 13.500.000 1894 ...... 10.913.000 1895 ...... 9.366.000 1896 ...... 5.291.000 1897 ...... 3.538.000 1898 ...... 2.870.000 1899 ...... 6.240.000 1900 ...... 20.285.000 1901 ...... 19.546.000 1902 ...... 13.158.000 1903 ...... 12.676.000 1904 ...... 13.614.000 1905 ...... 14.813.000 1906 ...... 19.855.000 1907 ...... 13.649.000 1908 ...... 8.663.000 1909 ...... 26.585.000 1910 ...... 14.000.000 Toda a attenção, sobre este instructivo quadro, é pouco. Vêde bem: quando em 1889, sonoras trombetas annunciavam ao mundo que nadavamos em riqueza; quando a insania dos estadistas da monarchia começava a conversão do nosso papel-moeda ao cambio de 27; nesse anno, nossa situação real era esta: não tinhamos ganho, não sómente é necessario para pagar os compromissos externos da nossa divida, mas — o que é peior, — não tinhamos sequer ganho o necessario para pagarmos nossas compras diarias, de fornecedores commerciaes! A conta está esta: Importámos, em 1889.. £ 34.922.364 Exportámos, em 1889.. £ 23.911.364 "Deficit" commercial.. £ 11.011.000 "Nem sequer saiu o comldo pelo ganhado", como se diz na gyria vulgar! Reflicta-se que a esse mesmo "deficit" tem de ser accrescentada a importancia das prestações annuaes de dividas dos governos geral, provinciaes e municipaes, das emprezas industriaes e dos particulares, e as reinessas de aluguels e dividendos, importancia total que não temos neste momento dados seguros para avaliar, mas que podem tor elevado o "deficit" geral do balanço de contas do Brazil a perto de 20 milhões de esterlinos. Quer dizer: se estivesse já então funccionando a Caixa de Conversão, um deposito de 20 milhões de esterlinos, teria sido escasso quasi apenas o necessario, para acudir ao "deficit" do anno de 1889, isto é, impedir baixa cambial vertiginosa e desastrosa. O que acudiu o Brazil, nesse anno de penuria economica, foi a boa sorte de levantar um grande emprestimo externo, de ter vendido no estrangeiro uma de suas melhores emprezas de viação ferrea, e de ter recebido capital bancario que regressou logo depois, quiço talvez ter jornada para a definitiva conversão metalica. Eu já declarei que, em vez da que pude do padrão, prefiro a politica da ascensão prudente e gradativa das taxas para a paridade de 27 d., por mil réis. E transijo com meus antagonistas quando pretendem que a ilimitação absoluta das emissões da Caixa póde significar virtualmente uma quebra do padrão. Mas ha dois processos para estatuir-se a limitação em lei: primeiro:—o da limitação a um determinado "quantum" para as emissões de ouro fisico; segundo: — o da limitação restricta ao tempo durante o qual devam ser permittidas esses depositos e suas correspondentes emissões a predominada taxa. A lei da criação da Caixa de Conversão adoptou o primeiro alvitre. A mensagem de abril do corrente anno, do Sr. Leopoldo Bulhões, implicitamente opta pelo segundo. Tanto no Parlamento, como fóra delle, variam muito as opiniões dos partidarios da determinação de um</t>
  </si>
  <si>
    <t>per178691_1910_09581:p011:i0</t>
  </si>
  <si>
    <t>1910-12-29</t>
  </si>
  <si>
    <t>a taxa cambial da caixa, de 15 para 16 dinheiros</t>
  </si>
  <si>
    <t>CAIXA DE CONVERSÃO E TAXA CAMBIAL
DISCURSO PRONUNCIADO PELO DEPUTADO GALEÃO CARVALHAL NA CAMARA, EM 22 DE NOVEMBRO DE 1910.
O Sr. Galeão Carvalhal (movimento de attenção) — Sr. presidente, ainda não chegou o dia em que a Camara dos Deputados vai iniciar o debate sobre o projecto formulado pela maioria da commissão de finanças, que restaura nos termos das disposições legislativas que os instituiram, os fundos de garantia e de resgate do papel-moeda e eleva a 16 dinheiros por réis a taxa cambial para emissão de bilhetes a cargo da Caixa de Conversão.
Dou parabens a esta assembléa, ao Congresso Nacional, pelo facto de ainda ser possivel neste fim de sessão ordinaria a solução do magno problema, que desde o mez de abril do corrente anno vem preocupando a attenção de todos os quantos se interessam pelos negocios publicos. E' certo que o assumpto foi trazido ao estudo da Camara em virtude da mensagem do Sr. presidente da Republica, que salientava a necessidade urgente de providencias relativas á Caixa de Conversão, que naquelles dias ultimos do mez de abril, caminhava a passos rapidos para completar o limite da sua emissão de bilhetes conversiveis.
A mensagem velu acompanhada de uma longa exposição, elaborada pelo Sr. Leopoldo de Bulhões, que terminava pedindo diversas providencias.
a) elevar a taxa cambial de caixa, de 15 para 16 dinheiros;
b) permittir que a Caixa receba os novos depositos que apparecerem sem limitação do máximo;
c) conferir-se ao poder executivo capacidade legal para proceder a successiva elevação da taxa cambial estabelecida na Caixa, de accordo com as condições geraes do paiz, o desenvolvimento de actividade industrial em todos os seus ramos, a valorização crescente do papel-moeda e a massa de ouro que solicitar deposito;
d) restituir do fundo de garantia á sua funcção originaria, marcada na lei de 20 de junho de 1899.
O problema posto em discussão affecta inquestionavelmente os interesses mais sagrados da nossa economia, a formação da riqueza nacional, para a qual concorre com seu grande contingente a lavoura no vasto territorio brazileiro.
Tendo divergido da maioria da commissão de finanças, formulando o meu substitutivo, devo declarar os motivos do meu voto, accentuando com sinceridade, que procurarei dar solução ao problema da Caixa de Conversão, tendo diante dos olhos os interesses supremos de nossa Patria.
A representação do Estado de São Paulo nesta casa do Congresso Nacional sempre affirmou de modo peremptorio que não considerava a discussão do projecto em debate ligada a qualquer sentimento partidario. Já no seio da commissão de finanças, já nesta tribuna, tive ensejo de repetir que se tratava de uma questão nacional... (Muitos apoiados)... em cujo estudo todos os patriotas podiam intervir, apesar das suas opiniões politicas. Trata-se de questão eminentemente nacional...
O Sr. Rodolpho Paixão — Apoiadissimo.
O Sr. Galeão Carvalhal... acima de quaesquer cogitações, partidarias, acima de todas as preoccupações politicas, se quizermos considerar a politica no seu sentido commum. Entretanto, em sua alta significação, e problema é politico.
O Sr. Barbosa Lima — Apoiado.
O Sr. Galeão Carvalhal... porque a questão social economica constitue o programa dos partidos. Os homens de Estado, os financeiros e os publicistas estudam de preferencia os grandes movimentos economicos, que se operam com o auxilio das forças naturaes manejadas pelo homem que habita o planeta.
A Camara dos Deputados vai ao encontro das legitimas aspirações do nosso paiz.
Legislando com sabedoria sobre tão molindroso assumpto, o Congresso Nacional concorre para consolidar as instituições que nos regem. (Apoiado).
Nós, os paulistas, pugnamos até este momento pela execução do programma, que foi adoptado desde 1906 com a celebração do Convenio de Taubaté, que foi approvado por immensa maioria nas duas casas da representação nacional. O convenio tem a data de 25 de fevereiro de 1906 e foi consequencia forçada dos primeiros passos dados para a sua organização. E' assim que na lei de 30 de dezembro de 1905, que orçou a receita geral da Republica, foi, entre outras autorizações concedidas ao governo, incluida aquella que mandava entrar em accordo com os governos dos Estados cafeeiros para regular o commercio de café, promover a sua valorização, organizar e manter um serviço regular e permanente da sua propaganda com o fim de aumentar o seu consumo, podendo endossar as operações de café com os fossem feitas pelos governos dos Estados interessados, observadas diversas condições previstas na mesma lei.
O Convenio de Taubaté foi celebrado por dirigentes de bem entendida solidariedade nacional entre os interesses da lavoura e do commercio.
Os presidentes Jorge Tibiriçá, Francisco Salles e Nilo Peçanha assignaram o convenio, confiantes tambem nas promessas contidas na lei e no exito das medidas comprehendidas naquelle documento, que foi objecto das mais apaixonadas criticas.
Não precisa fazer o retrospecto historico. A Camara conhece os episodios mais importantes da brilhante discussão que aqui soffreram os projectos formulados pela commissão de finanças — o primeiro approvado o convenio e o segundo creando a Caixa de Conversão. Este instituto foi adoptado pelo convenio e em uma de suas clausulas era solicitada a sua creação, para que fosse alcançada a estabilidade cambial que era considerada como a preliminar fundamental para a execução do programma que tinha por escopo a valorização do café, ou melhor, de toda a producção nacional exportavel.
Os organizadores do convenio, cogitando do grande emprestimo de 15 milhões de libras com a garantia da sobre-taxa-ouro e com a responsabilidade solidaria dos tres Estados contratantes, tentam surprezas, que necessariamente dificultariam o andamento das grandes operações planejadas.
Procurando valorizar o café no exterior, o grande emprestimo influindo directamente sobre o cambio e elevando as suas taxas, podia modificar os preços nos mercados nacionaes, arrebatando as suas differenças em papel, e na verdade qualquer alta vertiginosa do cambio acarretaria prejuízos avultados.
Os homens responsaveis pela execução do Convenio, estudando as consequencias desastrosas da instabilidade cambial, entendiam, e com toda a razão, que a estabilização do cambio devia deixar de ser uma simples aspiração para tornar-se base de todas as transacções internacionaes com a sua influencia natural sobre os negocios internos. Foi creada a Caixa de Conversão, especialmente destinada a receber moeda de ouro do curso legal, emittindo bilhetes ao portador no cambio de 15 dinheiros esterlinos por mil réis, tendo os referidos bilhetes curso legal e possuindo effeito liberatorio para todos os contratos e pagamentos em geral, exceptuados os previstos no art. 2° da lei, os que se realizariam de conformidade com o padrão legal de vinte e oito dinheiros.
Os resultados obtidos pela Caixa de Conversão da Republica Argentina influiram poderosamente sobre as camadas pensantes do nosso meio politico, industrial e commercial. O progresso daquelle paiz era em grande parte attribuido á estabilidade cambial, embora ali vigorasse uma taxa baixa comparada com a taxa existente nos nossos bancos.
O facto é que entre nós a opinião se fortificou no pensamento commum de se obter a maior segurança para todas as transacções, cansado como se achava o paiz de sofrer as consequencias damnosas da instabilidade cambial.
A caixa de Conversão foi considerada o appareIho destinado a evitar os desastres resultantes da especulação cambial, que encontra facilidades e guarida nos paizes de papel de curso forçado. A emissão de notas convertiveis trazia o necessario equilibrio, e a carteira cambial se libertaria das garras da especulação.
Nesta casa, o projecto que creava a Caixa foi combatido com ardor e lealdade por uma minoria brilhante, mas o facto é que forte maioria o apoiou com a maior confiança no seu exito. No Senado a sua marcha foi triumphante. (Apoiados.)
Tivemos quatro annos de tranquilidade completa nos negocios monetarios, e toda economia brazileira caminhou para o desenvolvimento, que é crescente, resultado do progresso economico, auxiliado e amparado pela estabilidade cambial.
Na vigencia da taxa de 15, os capitaes estrangeiros procuraram o Brazil com a maior confiança nas forças de toda economia nacional. Aqui tiveram elles emprego lucrativo e o credito do paiz se firmou...
O Sr. Duarte de Abreu — E a Nação prosperou.
O Sr. Galeão Carvalhal... e a Nação prosperou em todos os ramos da actividade. O augmento das receitas publicas forneceu ao Thesouro Federal recursos para impulsionar os grandes melhoramentos em execução em todo o nosso territorio.
A construção das estradas de ferro não esmoreceu, e neste particular o governo não retrocedeu um passo; empenhou esforços em executar o programma traçado pelas administrações anteriores, acudindo á realização de obras e serviços, que são presentemente inadiaveis, mormente quando são as reclamações feitas com a maior insistencia.
O Sr. Honorio Gurgel — Tudo isso devemos á taxa de 15!
O Sr. Galeão Carvalhal — A lei, que instituiu a Caixa de Conversão alterou naturalmente no momento o nosso regimen monetario e a legislação em vigor, mandando transferir para o 'la os fundos de garantia e de resgate. O art. 9° da lei de 6 de dezembro de 1896 foi muito explicito: ficam transferidos para a Caixa de Conversão os "fundos de resgate e de garantia da papel-moeda, instituidos pela lei n. 581, de 20 de junho de 1899.
§ 1°. Os saldos do fundo de resgate continuam a ser applicados de accordo com o artigo 1ª da supra mencionada lei.
§ 2°. O fundo de garantia tambem será destinado ao resgate de papel-moeda, sendo este permutado pelos bilhetes, que a Caixa de Conversão emittir correspondentes ao dito fundo.
O nosso regimen monetario, no que se relaciona como papel de curso forçado, era regulada pela lei que creou os dois fundos. Penso que não ha divergencia accentuada na apreciação das vantagens oriundas daquella lei. Os homens de Estado, os financeiros e os representantes do povo asseveram que a lei que instituiu os dois fundos foi uma lei sabia. De um lado diminuia a massa do papel em circulação e do outro lado formava o lastro-ouro para a futura conversão.
O problema foi encarado com sequencia pelo legislador de 1899 e naquella epoca tive a fortuna de collaborar na confecção da lei, distanciado com franqueza o qué pensava e combatendo com vigor os preconceitos dominantes no espirito das classes interessadas no estudo e na solução da questão.
O elogio dos fundos de garantia e de resgate tem sido feito nos manifestos e programmas presidenciaes, affirmando os candidatos ao supremo cargo de presidente da Republica que o mecanismo creado pela lei de 20 de junho de 1899 deve ser mantido e amparado... (trocam-se differentes apartes)... pelo governo. A opinião geral se consolidava neste particular. Até agora ninguem se abalançou a contestar as vantagens dos fundos de garantia e de resgate.
Sr. presidente, a Caixa de Conversão, tendo funcionado durante quatro annos, com a sua emissão conversivel, prestou serviços assignalados a toda a collectividade brazileira, concorrendo para a segurança das transacções internacionaes. A maioria das classes conservadoras, forte corrente parlamentar e a opinião de muitos interessados, julgaram que não era patriotica a mudança da situação creada á sombra da lei que instituira a Caixa de Conversão.
Nós, que representamos a corrente adhesa aquelle appareIho, verificando seus resultados beneficos, continuamos a insistir pela sua conservação, mantida a taxa de emissão autorizada, porque julgavamos, como ainda julgamos, que motivos imperiosos nos aconselhavam a maior prudencia na adopção de qualquer medida legislativa que modificasse ou destruisse a situação existente. (Trocam-se apartes.)
Não foi outro o meu papel no seio da commissão de finanças, quando formulei o substitutivo ao projecto da maioria da commissão.
Não sou impertinente em repetir que nós, os representantes de São Paulo, agimos de accordo com os mais nobres sentimentos de patriotismo, desprezando todas e quaesquer combinações de ordem partidaria.
Conservamos a nossa coherencia com o programma que vinhamos defendendo desde a approvação do Convenio de Taubaté pelo Congresso Nacional. Os proprios defensores enthusiastas da elevação periodica do cambio, nos termos da lei da sua creação, modificaram seu modo de encarar o problema. O Sr. David Campista, o relator do parecer sobre o projecto, foi o primeiro a reconhecer a conveniencia da permanencia da taxa de 15 dinheiros, sendo urgente a ampliação da emissão a cargo da Caixa de Conversão.
A opinião do Dr. Campista tem a maior autoridade no momento, pois, vem ao encontro dos que argumentam com os conceitos por elle emittidos em seus brilhantes discursos sobre aquelle instituto. Na qualidade de membro da commissão de finanças, S. Ex. sustentava que a Caixa, mantendo a estabilidade cambial, asseguraria a subida gradual do cambio, até a taxa de 27 dinheiros, sem a quebra do padrão monetario.
Hoje, S. Ex. reconhece as vantagens da situação, creada na vida economica e financeira do paiz, á sombra da taxa de 15, e, não hesitou em tomar attitude decisiva, como principal responsavel pela vida e pelo andamento da Caixa de Conversão, quando ella começou a funccionar regularmente.
O conselheiro Ruy Barbosa, na sua plataforma, tambem adoptou a mesma opinião, affirmando que a logica do systema autoriza as emissões conversiveis, além do limite prescripto. A garantia da conservação e prosperidade para os capitaes envolvidos em empregos sob o estimulo da confiança, que a Caixa de Conversão chegou a inspirar, está indispensavelmente na segurança de que a taxa de 15 parece exprimir, nas condições actuaes, o nivel economico do paiz, o equilibrio natural entre os seus compromissos e os seus excessos. A fixidez vale mais do que a continencia das altas, cuja elevação não compensa, os inconvenientes da variação e os fiascos da instabilidade. (Apoiados.)
Sr. presidente. Decorridos quatro annos de completa tranquilidade, as classes dirigentes melhor ponderaram e reflectiram sobre os resultados obtidos pela Caixa de Conversão. A producção legitima protecção nos preços alcançados nos mercados consumidores e pagos na nossa moeda de curso forçado. Firmou-se o pensamento geral de que a collectividade brazileira não reclamava mudança no regimen, á contento de todos, temendo que surgissem crises e perturbações na economia nacional.
Felizmente os prognosticos sinistros não se realizaram, e aqui nos encontramos com animo forte, dominados por intuitos elevados. Queremos collaborar na solução do problema e acatarmos o que resolver a maioria desta Casa do Congresso Nacional.
Muitos adversarios da Caixa de Conversão se penitenciaram e vieram, com sinceridade, reconhecer o seu successo incontestavel.
E' opportuno declarar que não estamos pleiteando o cambio baixo; defendemos a estabilidade da taxa de 15 com o natural receio da instabilidade e seus resultados immediatos na economia nacional. O cambio a 15 é protecionista da produção nacional, e se elle se mantere fixo naquella taxa, foi antes com consequencia do resgate e não em virtude do fundo de garantia, cujas maravilhas ainda não são conhecidas, por motivos obvios e ao alcance de qualquer pessoa experiente. O que determinou a valorização do nosso papel de curso forçado, foi o resgate de quantidades relativamente á massa em circulação...
O Sr. Lindolpho Camara — Penso que também os emprestimos exterrnos muito concorreram para a alta do cambio.
O Sr. Galeão Carvalhal — Quando o Dr. Campos Salles assumiu o governo denunciou ao paiz a existencia de emissões irregulares. A massa do papel-moeda fazia seus naturaes estragos, era o cancro que minava o organismo financeiro do paiz. Accentuada a situação precaria do Thesouro publico, as emissões não cessavam e muitas vezes se applicavam no pagamento de despezas, qué naquelles dias sombrios cresciam á proporção que o cambio baixava. O "funding-loan" acautelou os elevados interesses da Republica, e os responsaveis pelo seu governo comprehenderam o alcance da moratoria. O Dr. Joaquim Murtinho foi o notavel executor daquelle contrato. Repetiu no Brazil o exemplo de Magiani na Italia, que reformou as suas finanças, procurando extinguir as oscilações cambiaes, por consideral-as como as principaes causas das crises no...</t>
  </si>
  <si>
    <t>per178691_1910_09581:p011:i1</t>
  </si>
  <si>
    <t>Os legisladores de 1906 tomaram aquelle fundo para a Caixa de Conversão.</t>
  </si>
  <si>
    <t>regimen do papel de curso forçado, quando é certo que as mesmas differenças são quasi insensiveis com a moeda metalica.
Sr. presidente — A lei que creou o fundo de garantia cassou ao governo o direito de emissão, concedido pelas leis de maio de 1874 e setembro de 1893. O acto legislativo decorria das clausulas do "funding-loan", que foram arrastados pelos erros accumulados (apoiados, apartes) e pelos movimentos militares que embargaram a marcha progressiva da Republica. Não precisa rememorar as causas que nos levaram ao accordo com os credores estrangeiros.
A Camara as conhece em seus detalhes. O governo do Dr. Prudente de Moraes encontrou naquelle contrato a solução benefica da tremenda crise. Apesar de oppossicionista naquella época, apoiei sinceramente a moratoria, e reconheci immediatamente que a situação financeira estava salva. Era o inicio de uma politica regeneradora, que offerecia garantias seguras ao capital legitimo. A prohibição categorica de qualquer emissão nova restabeleceu a confiança nos mercados monetarios que entretinham relações com o Brazil. (Ha alguns apartes.)
A lei, em compensação, autorizou o governo a retirar do fundo de garantia até a quantia de vinte mil contos, papel, para, por intermedio do Banco do Brazil (hoje Banco do Brazil), accudir ás necessidades do commercio, por motivo de crise excepcional. Os emprestimos seriam feitos sob a garantia de titulos da divida publica federal fundada e por prazo não excedente de um anno. O capital e juros dos emprestimos reverteriam para o fundo de garantia.
Começando com energia a com intransigencia a execução do programma, o resgate tomou proporções avultadas, apesar da guerra movida contra a incineração das notas. A alta do cambio se pronunciou lentamente e com firmeza. O Dr. Joaquim Murtinho resistia a todas as solicitações para contrariar o programma em execução, inclusive a proposta offerecida por alguns bancos para o recebimento em conta correntes das quantias destinadas á incineração. Os proponentes eram dominados pelo preconceito de que era talvez absurda a quelma de notas em representar valores. (Trocam-se apartes.) A incineração continuou em escala progressiva e em pouco tempo o resgate attingia a uma quantia avultada.
Sr. presidente — No meu conceito, foi o resgate o principal factor da alta do cambio e já tive occasião de affirmar a minha opinião relativamente ao assumpto, no parecer sobre a reforma do Banco do Brazil.
Não acreditei nas maravilhas do fundo de garantia, cuja existencia tem sido precaria e tumultuaria desde o seu inicio. A experiencia de todos os povos, a nossa propria, já provaram á saciedade em todos os tempos que só ha um meio de manter o valor da nota fiduciaria—é a obrigatoriedade de sou troco immediato em metal á primeira requisição do portador. Fóra disso podem cercal-a de quantas garantias imaginarias, mormo a de um deposito integral em ouro, do qual se não possa dispor, e a depreciação se fará na razão do excesso das notas em circulação, com que tal deposito não existisse. (Apoiados.)
Os fundos de garantia, os depositos em ouro, uma vez mobilizados, provocam seduções e de ordinario são applicados em despezas outras, embora sempre justificaveis, com o caracter de extraordinarias e urgentes. As leis que as autorizam necessariamente providenciam sobre a restauração dos mesmos depositos, mas o facto é que elles são dissipados, contrariando o pensamento do legislador.
Nos dias que correm, no Congresso Nacional e na Imprensa se annuncia que o fundo de garantia não existe, que o honrado Sr. Leopoldo de Bulhões e empregou em operações que julgou necessarias para manter o cambio na taxa de 15 dinheiros. As accusações se repetem, e não apparece a contestação tranquilizadora.
O fundo de garantia não existe, se existe está desfalcado, e no entanto o cambio não se alterou pelo facto de ter desapparecido a garantia ouro para as notas de curso forçado com circulação. O papel-moeda ficou, na phrase do Sr. Bulhões, garantido pela protecção do fundo de garantia, em nada sofreu no seu valor. Ao contrario, manifestou tendencia para alcançar valor maior.
Ora, no existindo o fundo de garantia, o cambio devia ter caido, se fosse verdadeira a opinião dos que julgam necessaria o deposito ouro no lado do papel em circulação. O Dr. Bulhões acredita que o resgate havia sido o principal factor da elevação do cambio ou não isola. O Dr. Joaquim Murtinho tambem pensava da mesma maneira; os seus conceitos estão transcriptos pelo Dr. Barbosa Lima, no seu parecer:
"Todos comprehendiam as difficuldades nascidas da depressão da taxa cambial, e por isso a idéa dominante era que a valorização do meio circulante constitue o problema capital a resolver-se.
Na solução pratica, porém, desse problema, as opiniões vão dividindo-se, porque aquelles que não viam outro agente da baixa, a especulação, bastavam boas leis de repressão; para outros, que só viam desequilibrio da balança internacional, a solução do problema estaria na augmento de recursos monetarios; para outros, finalmente, a desvalorização da moeda tinha por causa as grandes emissões de papel e só o seu resgate resolveria o problema.
Os legisladores de 1906 tomaram aquelle fundo para a Caixa de Conversão. Nella exercería a natural efficacia, proporcionando elementos de vida ao novo instituto.
Sr. presidente. O cambio firmou-se na taxa de 15, e apesar das evoluções a cargo do Banco do Brazil, a alta tem sido vacillante, porque o resgate não foi impulsionado com recursos maiores consignados no orçamento.
Recorro aos dados fornecidos pelo relatorio do Sr. ministro da fazenda, cuja introducção foi publicada no "Jornal do Commercio". Pelos algarismos officiaes se verifica que:
O papel-moeda em circulação era:
Em 31 de agosto de 1898......... 788.364:67$000
Em 31 de dezembro de 1898.... 785.941:7. º000
Em 31 de dezembro de 1899... 733.727:158$000
Em 31 de dezembro de 1900... 699.631:719$000
Em 31 de dezembro de 1901... 680.451:058$000
Em 31 de dezembro de 1902... 675.536:784$000
Em 31 de dezembro de 1903... 674.978:942$000
Em 31 de dezembro de 1904... 673.739:908$000
Em 31 de dezembro de 1905... 669.492:960$000
Em 31 de dezembro de 1906... 664.792:960$500
Em 31 de dezembro de 1907... 634.531:327$000
Em 31 de dezembro de 1908... 634.682:852$000
Em 31 de dezembro de 1909... 628.452:732$000
Em 31 de dezembro de 1910... 623.078:310$500
O resgate effectuado foi o seguinte:
Em: 1898.......... 2.422:856$500
Em 1899.......... 52.214:605$000
Em 1900.......... 34.095:434$000
Em 1901.......... 19.130:661$000
Em 1902.......... 4.914:274$000
Em 1903.......... 557:842$000
Em 1904.......... 1.239:034$000
Em 1905.......... 4.247:300$000
Em 1906.......... 4.699:643$200
Em 1907.......... 21.261:233$500
Em 1908.......... 8.848:875$000
Em 1909.......... 6.230:120$000
Em 1910 (até 30 de setembro)..... 5.374:421$500
Total.......... 165.286:304$500
Os 1903 em diante regate diminuiu sensivelmente. Só em 1907 houve incineração na importancia de vinte e um mil contos. Nos annos subsequentes calu a quantia muito reduzidas.
Com o fundo de garantia nada se conseguio de proveitoso, como lastro-para tonificar o papel-moeda em circulação. Não existem informações exactas sobre suas applicações, além daquellas autorizadas expressamente em differentes leis. O relatorio do ministro não explica a situação em que se encontra o fundo de garantia. E omisso e incompleto. Do referido documento officiaI consta o seguinte:
"A conta do fundo de garantia acusa a saldo, até 1909, de 89.651:189$921 e...........
1 10.085.759-18-9, da qual, deduzida a importancia emprestada ao Banco de Brazil, destinada ao pagamento á Bolivia, em virtude do Tratado de Petropolis, assim como a que foi transferida por o fundo de resgate do papel-moeda, no total de £ 4.021.666-13-4, resta a somma de £ 6.064.893-5-5, addicionada á renda do Acre para indemnização do pagamento feito á Bolivia, eleva o saldo a £ 8.069.093-5-5.
O topico do relatorio nos communicou o estado da conta e o saldo escripturado, mas não explica o destino que tiveram aquelles milhões esterlinos. Requerimentos de informações a respeito foram recusados no Senado e na Camara dos Deputados.
Do exposto resulta, Sr. presidente, que o fundo de garantia em nada tem servido para a valorização do papel-moeda. Sómente o resgate exerceu real influencia na politica monetaria, e se o cambio foi fixado na taxa de 15, o acto do Congresso não obedeceu a mero arbitrio. O debate sobre o projecto e o inqueríto feito por quantos se interessavam pela solução do problema, demonstraram que a taxa de 15 era legitima, não sendo considerada como taxa baixa, mas como cambio médio.
Na verdade, a elevação de 12 a 15 dinheiros representava differença importante no valor da moeda. Quando se discutia a creação da caixa, o cambio obedeceu a evoluções differentes, chegando a attingir a taxa de 18 para cair mais tarde e ficar na casa de 15. O mesmo succedeu no anno corrente, a Camara sabe que o cambio, tendo se elevado a 15, veio fixar com precisas oscilações na taxa de 16.
O Sr. Barbosa Lima dá um aparte.
O Sr. Galeão Carvalhal—Nós, os representantes do Estado de S. Paulo, pugnamos pela taxa de 15, porque continuamos a considerá-la como legitima, de accordo com as considerações economicas e financeiras do paiz, e não por amor ao cambio baixo.
Quando affirmei que o resgate havia sido o principal factor da elevação do cambio, não enunciei uma opinião isolada. O Dr. Joaquim Murtinho tambem pensava da mesma maneira; os seus conceitos estão transcriptos pelo Dr. Barbosa Lima, no seu parecer:
"Todos comprehendiam as difficuldades nascidas da depressão da taxa cambial, e por isso a idéa dominante era que a valorização do meio circulante constitue o problema capital a resolver-se.
(Muito bem; muito bem. O orador é cumprimentado pelos deputados presentes.)
ASSOCIAÇÃO DOS EMPREGADOS NO COMMERCIO DO RIO DE JANEIRO.</t>
  </si>
  <si>
    <t>per178691_1910_09581:p011:i2</t>
  </si>
  <si>
    <t>'...arão as emissões da Caixa de Conversão, quando os bilhetes emittidos attingirem o valor de 320 mil contos</t>
  </si>
  <si>
    <t>O Sr. Lindolpho Camara — Ainda que fosse.
O Sr. Galeão Carvalhal — O artigo 3° da lei de 6 de dezembro de 1906 contém disposição facultativa:
"...arão as emissões da Caixa de Conversão, quando os bilhetes emittidos attingirem o valor de 320 mil contos, correspondente ao deposito maximo de 20 milhões esterlinos, 'podendo' então, por lei do Congresso Nacional, ser elevada a taxa de que trata o art. 1º."
A lei é clara; seu dispositivo não offerece duvida. Usando da palavra "podendo" attribuiu ao Congresso a faculdade, o dever de examinar a situação do paiz, para então resolver sobre a mudança da taxa. Embora não estivesse expressamente prevista a hypothese de ampliação da emissão, o Congresso era soberano, uma vez que elle era affecta a solução do problema.
O illustre deputado pelo Districto Federal o Sr. Barbosa Lima, no seu parecer sobre a mensagem do presidente da Republica se exprimiu da seguinte forma:
"Entretanto, desde que a lei n. 1.575 marcou um limite aos depositos contra os quaes a Caixa poderá emittir bilhetes á taxa que fixou, de 15 dinheiros por 1$, forçoso é reconhecer que, se o Congresso Nacional cruzar os braços, essa propria attitude vale praticamente por um pronunciamento acerca da delicada conjunctura em que vê apertado o fragil apparelho de compressão cambial. 'Por que, em tal caso,não terá querido o Congresso consentir, por exemplo, em lei que amplíasse o limite de £ 20.000.000 para £ 40.000.000, conservada a taxa de 15, adoptada por aquella lei?"
S. Ex. condemnou o alvitre. Faço referencia a este topico do parecer para provar que não suggerimos um absurdo. O alvitre estava contido no pensamento do legislador.
O Sr. Barbosa Lima ainda alludiu a outro alvitre, que aceito, não suspendia immediatamente o funccionamento da Caixa de Conversão —era a retirada de fortes sommas ali depositadas e que estivessem sob a dependencia do governo.
O Sr. presidente (fazendo soar os t'mpanos)—Observo ao nobre deputado que a hora está terminada.
O Sr. Galeão Carvalhal—Sr. presidente, não posso terminar as minhas considerações, mesmo utilizan-do-me da tolerancia que o regimento me concede. Acudindo ao aviso que me fez, peço que me considere inscripto para falar amanhã. Desejo terminar o discurso cumprindo o meu dever de patriota e defendendo a minha attitude no seio da commissão de finanças.
O Sr. presidente — V. Ex. segundo a praxe, poderá falar amanhã, se assim requerer.
(Muito bem; muito bem. O orador é cumprimentado pelos deputados presentes.)</t>
  </si>
  <si>
    <t>per089842_1906_01857:p005:d0</t>
  </si>
  <si>
    <t>1906-08-12</t>
  </si>
  <si>
    <t>o projecto que crea a caixa de conversão</t>
  </si>
  <si>
    <t>O ministro da fazenda approvou hontem o concurso de 2ª entrancia realizado sobre a delegacia fiscal do Thesouro em Sergipe. ... Perante a commissão procedeu o sr. Paulo Ramos a leitura de seu voto em separado sobre o projecto que crea a caixa de conversão. No seu longo e brilhante parecer sustenta o representante de Santa Catharina, que a caixa de conversão não fixa o cambio e nem está apparelhada para fazer a conversão do papel-moeda. O voto do sr.</t>
  </si>
  <si>
    <t>per089842_1907_02001:p002:d0</t>
  </si>
  <si>
    <t>1907-01-04</t>
  </si>
  <si>
    <t>VIDA SUBURBANA</t>
  </si>
  <si>
    <t>caixa do conversao</t>
  </si>
  <si>
    <t>Deveras ha muito tempo, provavelmente, pela falta de pontos, ha muitos dos roedores do orçamento; resolveu-se montou-se uma peça que, suspendendo o movimento zig-zague, foi encontrar pouso nos corredores da gerência caixa de conversão nao agouro. Outros roedores rondam os conversionistas. Senhor redactor, si encontrar um grazolino, voltarei para tratar de acontecimentos que muito podem interessar o dr. Jovino de Araujo, digno chefe de</t>
  </si>
  <si>
    <t>per089842_1907_02273:p002:d0</t>
  </si>
  <si>
    <t>1907-10-04</t>
  </si>
  <si>
    <t>A SCISÃO FLUMINENSE</t>
  </si>
  <si>
    <t>entregar ao director da Caixa de Conversão, as chaves dos cofres</t>
  </si>
  <si>
    <t>O ministro da fazenda autorizou o director da contabilidade a entregar ao director da Caixa de Conversão, as chaves dos cofres e vidas que esse estabelecimento e que se acham depositadas no Thesouro.</t>
  </si>
  <si>
    <t>per089842_1909_03031:p001:d0</t>
  </si>
  <si>
    <t>Pingos e Respingos</t>
  </si>
  <si>
    <t>as moedas de ouro, actualmente na Caixa de Conversão, pesam mais de 68.245 kilos</t>
  </si>
  <si>
    <t>Não representarão eu abriremos á commissão revisora das tarifas, os commerciantes podem me para os vinhos engarrafados que ella estabelecida a taxa de fórma que 5° 10 peso total pagam o imposto sobre a taxa, fica, e n° 10 imposto sobre os vinhos. Com esta medida, nem os vinhos Thesouro será prejudicado, nem os vinhos como sinceramente iniquidade que estamos pondo em relevo.
Comprehende-se que as cervejas engarrafadas paguem peso bruto, desde que a orientação adoptada para essa mercadoria é a proibição de entrada ao similar estrangeiro nacional. Mas com essa orientação nada existe, nem deve exhibir, para os vinhos engarrafados, os que sem tanto trazem consigo, vinhos superiores, que não são fabricados no Brasil, porque representam efficazes especiaes que zonas que os proprietarios.
Tambem não soffrerá damnos a fabricação nacional de garrafas, pela taxa que tem incidido com vinho pagará a taxa comprehendida para essa mercadoria.
Por outro lado, favorecida a importação de vinho engarrafado com a disposição normalmente necessaria, que foi indicada e adherencia dos vinhos, nos certadinho em barris, é impossível á fraude apropriar-se que vem guardado com fardas de illustrada. Desta sorte, até mesmo a lei bra-
Depois, não pode haver receio de que a industria da garrafaria reduza o preço das garrafas. Ellas já possuem o preço minimo, reduzido correspondente á augmentar taxa de condições de fragilidade, que absoluta-
nicula dos outros annos, ao contrario, fresco e agradavel! e ainda ha quem fale mal do Nilo. Não vemos como no seu governo tudo tem melhorado!
*  *
Diz uma varia:
"As moedas de ouro, actualmente na Caixa de Conversão, pesam mais de 68.245 kilos, e precisam, para ser transportadas para o novo edificio, de cerca de 1j carretos, em caminhões."
Ahi está um carreto nada desagradavel de fazer... para a nossa casa.</t>
  </si>
  <si>
    <t>per089842_1910_03447:p007:d0</t>
  </si>
  <si>
    <t>1910-12-25</t>
  </si>
  <si>
    <t>chefe da portaria da Caixa de Conversão</t>
  </si>
  <si>
    <t>Faz annos hoje a graciosa senhorita Iracema Pisco, alumna do curso complementar da Escola Modelo Benjamin Constant e querida filha do tenente-coronel J. F. Vieira Pisco, chefe da portaria da Caixa de Conversão.</t>
  </si>
  <si>
    <t>per089842_1911_03608:p003:d0</t>
  </si>
  <si>
    <t>1911-06-04</t>
  </si>
  <si>
    <t>FORÇA POLICIAL</t>
  </si>
  <si>
    <t>na caixa de conversão, alferes Ferraz</t>
  </si>
  <si>
    <t>Funccionará hoje, á noite, o cinematographo da Força Policial, com os officiaes e praças e respectivas familias, cujo programma é exhibido e o seguinte: parte, missa campal; 4 parte, Photographia revelada; 2 parte, Batalhão de mulheres; 4 parte, Gymnastica á cavallo da Força Policial; 6 parte, Roma e Julieta; 6 parte, Decida entre mulheres eleitoras. Durante as sessões tocará uma das bandas de menos Força. Serviço para hoje: Estado-maior, alferes Alcebiades. Prompidão, major Monteiro e alferes Costa. Ronda nos theatros, tenente Fernandes. Medico de dia, dr. Secundino. Emergencia, dr. Trigo e alferes Baptista e Nardim. Uniforme, 5º. Commandante da guarda, sargento Paula Costa. Inferior de dia, sargento Mario Brito. Ronda externa, 1º sargento Vaz e 1º sargento Gonçalves. Reforço, sargento Nogueira. Uniforme, 6º. Programma para o concerto da banda de musica do Corpo de Bombeiros, a ser executado hoje: parte, 'A', 'A' continental', marcha, F. Bar-tosi; A, 'A Rustic Lass', valsa, A. Herrmann; 2 'Blue violet', mazurka, capriche, R. Ellemberg; 4 'Ruy Blas', ouverture, F. Mendelhrm; 6 parte, 'Flores de Norte', valsa, C. de Mello; 6, 'Vitreau', selecção, E. Waldteufel; 7 'Lo Schiava', fantasia, C. Gomes; 8, 'The Van-guard', marcha, C. Idelo. Regente, 1º sargento Albertino Pimentel. res do regimento de cavallaria e dois de cada regimento de infanteria; guardas: na caixa de amortisação, alferes barbosa; no thesouro, alferes Pereira de Mello; na caixa da moeda, alferes Menezes; na caixa de conversão, alferes Ferraz, e no quartel central, um inferior, todos do 2º regimento. Promptidão: no regimento de cavallaria, alferes Castello Branco; no 3º regimento de infanteria, alferes Veiloso. Estado-maior:</t>
  </si>
  <si>
    <t>per089842_1912_05020:p006:d1</t>
  </si>
  <si>
    <t>1912-10-29</t>
  </si>
  <si>
    <t>CORPO DE BOMBEIROS</t>
  </si>
  <si>
    <t>caixa de conversão, alferes Cruz</t>
  </si>
  <si>
    <t>Serviço para hoje: Estado-Maior, capitão Fernandes. Prompidão, tenente Bezerra e alferes Romero. Manobras, turno freio. Medico do dia, tenente Miranda. Enfermeria de dia, 2° tenente Escondido e capitão Affonso. Uniforme, 5°. Communicando a respeito de plantonistas nos corpos: no 1° corpo, capitão Sarrigos, alferes Coelho; Cabo de Convenção, alferes Perez. Promptidão permanente: no 4° batalhão, alferes de Meira e na lavallaria, tenente Pereira. Estado-maior nos corpos: no 7° batalhão, capitão Diniz; no 2°, alferes Myssdm; no 3° capitão Wallaria e seis de infanteria... rondam no 2° districlo, alferes Moreira e um inferior de cavallaria. guardas: casa da moeda, alferes Querino; the-si1TM toc.ho; caixa de amort zacao, tc-nente ilarrao; caixa de conversão, alferes Cruz.</t>
  </si>
  <si>
    <t>per089842_1912_05071:p006:d0</t>
  </si>
  <si>
    <t>1912-12-19</t>
  </si>
  <si>
    <t>BRIGADA POLICIAL</t>
  </si>
  <si>
    <t>caixa de conversão, alferes Bonfim</t>
  </si>
  <si>
    <t>Serviço para hoje:
Superior do dia, major Mello.
Official do dia á brigada, capitão Bucellar.
Ajudante de ronda, 4 do 3° Batalhão.
Medicos: de dia ao Hospital, tenente dr. Mira-baleu, de promptidão permanente, tenente dr. Meira e in-terino de dia á enfermaria, tenente dr. Bonorino Avellar.
Da 2 pharmacia: pharmaceutico Figueiredo praticantes Arnaldo.
Rondam com o superior do dia, alferes Lo-pes, Daniel e Limocro, 3 inferiores de cavai-laria c 6 de infantaria.
Rondam no 4° districto, alferes Pereira Ju-nior c um inferior de cavallaria.
Guarda: caixa de amortização, alferes Ve-rissimo; caixa de conversão, alferes Bonfim; thesouro, alferes Quirino, c casa da moeda alferes Abelardo.
Promptidão permanente no 4° batalhão, te-nente Dantas, na cavallaria tenente Marinho.
Estado-Maior nos corpos: 1°...</t>
  </si>
  <si>
    <t>per089842_1912_05078:p006:d1</t>
  </si>
  <si>
    <t>1912-12-26</t>
  </si>
  <si>
    <t>caixa de conversão, alferes Santa Barbara</t>
  </si>
  <si>
    <t>Serviço para hoje:
Estado Maior, capitão Moraes.
Auxiliar, alferes Pinheiro.
Officiaes de promptidão: tenente Miranda e alferes Zaccarias.
Manobra do prompto, capitão Carneiro.
Posto do 1° districto, capitão Alcebiades.
Medico de dia ao Hospital, tenente dr. Gerson, de promptidão, capitão dr. Renasi e interno de dia, alferes honorario Nemedo.
Dia 1 farmacia, Figueiró e prantico Pires.
Rondam com o superior de dia; alferes Guimarães e Amorim, tres inferiores de cavallaria e seis de infantaria.
Rondam no 4° districto, alferes Pereira Junior e um inferior de cavallaria.
Guardas: caixa de amortização, alferes Roque; caixa de conversão, alferes Santa Barbara; thesouro nacional, alferes Octaviano e casa da moeda, alferes Madureira.
Promptidão permanente no 4° batalhão, tenente Soares, da cavallaria, tenente Marinho.</t>
  </si>
  <si>
    <t>per090972_1913_17918:p004:d3</t>
  </si>
  <si>
    <t>1913-06-10</t>
  </si>
  <si>
    <t>o director da Caixa de Conversão, conselheiro Nuno de Andrade</t>
  </si>
  <si>
    <t>AS DESPEZAS DE INSPECÇÃO E DEFESA AGRICOLAS
RIO, 9 (A) — A directoria da despesa publica concebeu a cada uma das diversas delegacias fiscaes dos Estados o credito de 3:000$000 para occorrer ás despesas de inspecção e defesa agricolas, conforme requisição do Ministerio da Agricultura.
VISITAS DO PRESIDENTE DA REPUBLICA
RIO, 9 (A) — O marechal Hermes da Fonseca, presidente da Republica, mandou hoje visitar o sr. Xisto Albano, bispo de Bethsania, o barão de Camocim, presidente da Associação Commercial de Ceará e o coronel Carvalho Mota, ex-vice-presidente daquelle Estado.
NO PALACIO DO GOVERNO
RIO, 9 (A) — Estiveram esta manhã no palacio do governo os srs. senadores Gabriel Salgado e Raymundo Miranda, os deputados, Olegario Pinto, Cunha Vasconcellos, Lourenço de Sá, Meira Vasconcellos, Jacques Ouriques, Costa Rodrigues, Bento Borges, Marcollino Barreto, Fleury Curado, o director da imprensa nacional sr. Leoncio Correa, e o director da Caixa de Conversão, conselheiro Nuno de Andrade.
COM O MARECHAL HERMES
RIO, 9 (A) — Com o sr. marechal Hermes da Fonseca, presidente da Republica, conferenciaram esta manhã, os srs. dr. Pedro de Toledo, ministro da A...</t>
  </si>
  <si>
    <t>per103730_1906_00247:p001:d0</t>
  </si>
  <si>
    <t>1906-09-04</t>
  </si>
  <si>
    <t>A CAMARA DOS DEPUTADOS</t>
  </si>
  <si>
    <t>o sr. paulino de souza comijaleu o projecto creando a caixa de conversao</t>
  </si>
  <si>
    <t>O Sr. Paulino de Souza combateu o projecto creando a caixa de conversão e o Sr. Adolpho Gordo refutou a sua argumentação, desenvolvendo argumentos em favor dessa medida. Do mesmo assumpto, unico que constava da ordem do dia, occupou-se o Sr. Barbosa Lima, que oflerecc varias emendas ao projecto.
A discussão ainda não ficou encerrada mas adiada pela hora.
Mais um projecto, este do Sr. Diogo Fortuna, passou a fazer parte dos moutos que ha na Camara sobre vencimentos de funccionarios, attendendo a estas ou aquella repartição, e esta ou aquella categoria de empregados.
Ainda quando o Congresso resolvesse adoptar todas essas medidas, das quaes nem attendria alguns mais- não- de- ser de plena equidade, não atenderia como merece o funccionalismo, sem daria a solução que carece esse problema, solução que cada dia se vai tornando mais urgente.</t>
  </si>
  <si>
    <t>per103730_1908_00005:p008:d0</t>
  </si>
  <si>
    <t>1908-01-05</t>
  </si>
  <si>
    <t>A' Espera</t>
  </si>
  <si>
    <t>na Caixa de Conversão</t>
  </si>
  <si>
    <t>O sr. commendador Candido Gaffree esteve hontem na Caixa de Conversão, onde conferenciou com o sr. ministro da fazenda sobre assumptos rectivos ás doras de Santos.</t>
  </si>
  <si>
    <t>per103730_1908_00165:p005:d0</t>
  </si>
  <si>
    <t>1908-06-13</t>
  </si>
  <si>
    <t>foi hontem á Caixa de Conversão despedir-se do Sr. ministro da fazenda</t>
  </si>
  <si>
    <t>O Sr. Alexandre Mackenzie, director da Light and Power, foi hontem á Caixa de Conversão despedir-se do Sr. ministro da fazenda, por ter de partir para o estrangeiro a 16 do corrente. Acompanhou-o o Sr. dr. Alfredo Maia, quo o ficará substituindo durante a sua ausencia.</t>
  </si>
  <si>
    <t>per103730_1909_00270:p006:d0</t>
  </si>
  <si>
    <t>1909-09-27</t>
  </si>
  <si>
    <t>as entradas para a Caixa de Conversão augmentaram</t>
  </si>
  <si>
    <t>Em consequencia da abundancia de letras, as entradas para a Caixa de Conversão augmentaram, sendo alli depositadas em dous dias, pelo London, River Plate e Allemão, mais de tres mil esterlinas, o que tornou o deposito de ouro na mesma Caixa superior a £ 6.226.000.</t>
  </si>
  <si>
    <t>per103730_1909_00306:p003:d0</t>
  </si>
  <si>
    <t>1909-11-02</t>
  </si>
  <si>
    <t>Com a Prefeitura</t>
  </si>
  <si>
    <t>Os crimes em Minas Geraes</t>
  </si>
  <si>
    <t>sahindo ao lado da Caixa de Conversão</t>
  </si>
  <si>
    <t>Escrevem-nos: A travessa Santa Rita, situada no centro da cidade, sahindo ao lado da Caixa de Conversão (antiga, hoje da Amortisação), deveria merecer outros cuidados da Prefeitura e de outras repartições dependentes. Houve linhas de bonds da Companhia Urbana, nesta via de communicação entre as ruas Visconde do Jnhaúma e Acre; com a transformação da tracção electrica preteriram retirar os trilhos da rua, porém não passou a uma tentativa, deixando a Light a rua toda esburacada e cheia de montões de pedras e terra, que, com as chuvas continuas, puseram a rua em estado tal que se tornou dificil o transito.</t>
  </si>
  <si>
    <t>per103730_1910_00256:p003:d0</t>
  </si>
  <si>
    <t>1910-09-13</t>
  </si>
  <si>
    <t>na Caixa de Conversão, alferes Souto Maior</t>
  </si>
  <si>
    <t>Guarnições : na Caixa da Amortisação, alferes Duarte de Menezes; no Thesouro, alferes Costa da Cunha; na Casa da Moeda, alferes Benigno; na Caixa de Conversão, alferes Souto Maior, e no quartel general, um inferior, todos do 2º regimento.
Promptidão : no regimento de cavallaria, tenente Pinto Ribeiro, e no 2º regimento de infantaria, capitão Carlos dos Santos.</t>
  </si>
  <si>
    <t>per103730_1912_00030:p004:d0</t>
  </si>
  <si>
    <t>1912-01-30</t>
  </si>
  <si>
    <t>Theatros e...</t>
  </si>
  <si>
    <t>caixa de conversão, alferes Gardel</t>
  </si>
  <si>
    <t>Dos 1° 3° e 5° districtos e mais uma companhia de cada um dos 1°, 2°, 4° e 6° batalhões, sendo duas para as patralhas do Sylvestre. Guardas: da caixa de amortisação, tenente Barrão; thesouro, alferes Sylvio; caixa de conversão, alferes Gardel, e casa da moeda, alferes Quicino. Estado-maior nos corpos: no 1° batalhão, tenente Lima; no 2°, capitão Corrêa; no 3°, capitão Lada; no 4°, capitão Silva Campos; no...</t>
  </si>
  <si>
    <t>per103730_1912_00040:p005:d0</t>
  </si>
  <si>
    <t>caixa dc conversao, o alferes cardeal</t>
  </si>
  <si>
    <t>Rondando às disposição do exterior do dia, 5 inferiores de cavallaria, sendo 2 para as patrulhas dos 1°, 3° e 5° districtos e mais 1 de cada um dos 1°, 2°, 4° e 5° batalhões, sendo 2 para as patrulhas do sylvestre. Guardas: da caixa de amortisação, o alferes Bocás; caixa de conversão, o alferes Cardeal; theouto o alferes Quirino; da casa da moeda, o alferes Telles. Estado maior nos corpos: no 1° batalhão, o capitão Proença; no 2°, capitão Corrêa; no 3°, o capitão Brilhante; no</t>
  </si>
  <si>
    <t>per178691_1907_08143:p001:d0</t>
  </si>
  <si>
    <t>1907-01-19</t>
  </si>
  <si>
    <t>situado em frente á caixa de conversão</t>
  </si>
  <si>
    <t>O sr. ministro da fazenda mandou archivar o requerimento em que Antonio Fernandes dos Santos propõe a cessão pelo preço de 1:400$mensaes, o predio de sua propriedade na Avenida Central n. 41, situado em frente á caixa de conversão, para nelle ser installado o serviço de estatistica commercial.</t>
  </si>
  <si>
    <t>per178691_1907_08260:p001:d0</t>
  </si>
  <si>
    <t>1907-05-16</t>
  </si>
  <si>
    <t>TOPICOS DO DIA</t>
  </si>
  <si>
    <t>o movimento de entradas hontem na caixa de conversão foi de £ 12.878-10-0</t>
  </si>
  <si>
    <t>...antissima. A noticia se apresenta com os maiores visos de verdade, desde que se saiba que o "Jornal" é um dos orgãos mais seguramente informados da imprensa actual.
O movimento de entradas hontem na caixa de conversão foi de £ 12.878-10-0, sendo emittidas notas conversiveis na importancia de 686:056$000.
As retiradas attingiram a somma de £ 4.872-10-0 e 4.230 francos, correspondentes á quantia de 87:000$, em notas c...</t>
  </si>
  <si>
    <t>per178691_1907_08340:p002:d0</t>
  </si>
  <si>
    <t>1907-08-04</t>
  </si>
  <si>
    <t>caixa de conversão</t>
  </si>
  <si>
    <t>O movimento de entradas hontem na caixa de conversão foi de £ 449, sendo emittidas notas conversiveis na importancia de 7:184$000.
As retiradas attingiram a somma de £ 1.122 e 1.530 francos, correspondentes á quantia de 19:020$, em notas conversiveis.</t>
  </si>
  <si>
    <t>per178691_1908_08720:p001:d0</t>
  </si>
  <si>
    <t>1908-08-18</t>
  </si>
  <si>
    <t>O PROBLEMA DO CAFÉ</t>
  </si>
  <si>
    <t>instituio a caixa de conversão</t>
  </si>
  <si>
    <t>Foi por isso que surgio a lei de 6 de dezembro, que quebrou o padrão e instituio a caixa de conversão, esboçada aliás no convenio, embora com traços indecisos. A approvação dada pelo Congresso ao plano de valorização firmou a corresponsabilidade dos poderes federaes nos actos de commercio internacional...</t>
  </si>
  <si>
    <t>per178691_1909_08931:p002:d0</t>
  </si>
  <si>
    <t>1909-03-18</t>
  </si>
  <si>
    <t>Melhoramentos da Cidade</t>
  </si>
  <si>
    <t>O movimento de entradas attingiu hontem, na caixa de conversão</t>
  </si>
  <si>
    <t>O movimento de entradas attingiu hontem, na caixa de conversão, a 200-0-0 libras, 260 francos e 2.190 marcos, sendo emittidas notas conversiveis no valor de 5:084$735, as retiradas foram de 228-0-0 libras, correspondentes a 3:648$000. Foram trocadas notas dilaceradas na importancia de 210$000.</t>
  </si>
  <si>
    <t>per178691_1911_09612:p008:d0</t>
  </si>
  <si>
    <t>1911-01-29</t>
  </si>
  <si>
    <t>na caixa de conversão, o alferes Faustino</t>
  </si>
  <si>
    <t>Guardas: na Caixa de Amortização, o alferes Telles; no thesouro, o alferes Souto Maior; na Casa da Moeda, o alferes Ferraz; na caixa de conversão, o alferes Faustino e no quartel central, um inferior, todos do 2º regimento.
Promptidão, no 1º regimento de infanteria, o tenente Jesus e alferes Messias.
Estado-maior: no regimento de cavallaria...</t>
  </si>
  <si>
    <t>per178691_1913_10370:p006:d0</t>
  </si>
  <si>
    <t>1913-02-27</t>
  </si>
  <si>
    <t>Guarda nacional</t>
  </si>
  <si>
    <t>Caixa de Conversão, tenente Santos Lima</t>
  </si>
  <si>
    <t>Guardas: Thesouro, alferes José Bomfim; Casa da Moeda, alferes Ii-defonso Coimbra; Caixa de Amortização, alferes Octaciano do Sant'Anna, e Caixa de Conversão, tenente Santos Lima.</t>
  </si>
  <si>
    <t>per178691_1914_10846:p007:d0</t>
  </si>
  <si>
    <t>1914-06-18</t>
  </si>
  <si>
    <t>Guarda Nacional</t>
  </si>
  <si>
    <t>Caixa de Conversão, alferes Henrique do Couto</t>
  </si>
  <si>
    <t>Guardas: Caixa de Amortização, alferes Amaral Lago; Caixa de Conversão, alferes Henrique do Couto; Thesouro, alferes Servulo da Costa, e Casa da Moeda, alferes Silva Prado;</t>
  </si>
  <si>
    <t>per178691_1914_10931:p006:d0</t>
  </si>
  <si>
    <t>1914-09-11</t>
  </si>
  <si>
    <t>FORÇA PUBLICA — Guerra.</t>
  </si>
  <si>
    <t>na caixa de conversao, te-nente sylvio</t>
  </si>
  <si>
    <t>Estdo de dia ao Departamento da Guerra, hoje, o 1° tenente Octaviano Pereira de Souza do 2° regimento de infantaria; hontem desligado do grande estado-maior do exercito, onde servia como auxiliar, por ter de reunir-se ao seu corpo.
Será hoje desligado do Departamento Central o 1° tenente João Lopes da Silva, que serve no archivo do dito departamento por pertencer á 11ª região militar e ter de seguir para alli.
O general Ismael da Rocha exerce o inspector da 5ª região militar em officio que lhe dirigiu pelo capitão medico Dr. João Moniz Barreto de Aragão, chefe de serviço de expurgo dos corpos montados da região, em que communica ter funccionado o curso pratico de veterinarios a seu cargo, aprovado por dois professionaes brasileiros, o capitão Dr. Antonio Alves Cerqueira e o 1° tenente veterinario Augusto Tito da Fonseca, os quaes, em vista de haver recebido no seu paiz a missão veterinaria francesa, offereceram os seus serviços, independentes das funcções que exercem na região.
Apresentaram-se ás altas autoridades do exercicio, por terem vindo a esta capital com permissão do Sr. ministro, os tenentes-coroneis do 13° regimento de infantaria José A. Bezerra Cavalcanti, e do 9°
batalhão de caçadores Antonio Pereira Leitão da Silva.
Os capitães Astrogildo Rosemiro da Silva e Armando de Gusmão, em inspeção a que se se submetteram hontem, na junta militar da 9ª região, foram julgados curaveis, necessitando, respectivamente de 90 e 60 dias para seu tratamento.
Por ter apresentado parte de doente, no dia 4 do corrente, deverá ser opportunamente inspeccionado de saude pelo G. 6, o tenente-coronel da arma de infantaria Carlos Junior junior.
Sob a presidencia do capitão Raphael Verissimo Vianna, reune-se, no dia 14 do corrente, ao meio-dia, na auditoria do Departamento da Guerra, o conselho de guerra a que responde o 2° sargento da Escola Militar Antonio José de Mello e do qual são juizes o 1° tenente Henrique Ernesto Dias, e os 2° tenentes Accacio Gonçalves da Silva, Francisco Borges Freires de Oliveira, Raul Mendes de Paiva e Tobias Philadelpho da Rocha, decendo comparecer o réo e a testemunha, soldado Fausto Alves da Silva, tambem da mesma Escola.
O Sr. ministro declara que ao 1° tenente do 68° batalhão de caçadores Antonio Julio de Andrade permitte ir a Bagé, Estado do Rio Grande do Sul.
O Sr. ministro concedeu as seguintes passagens: uma de primeira classe, de ida e volta para Victoria, ao tenente-coronel graduado Antonio Pereira Leitão da Silva, para desconto dentro do presente exercicio; uma de primeira classe, ida e volta, para a cidade de S. Fidelis, no Estado do Rio de Janeiro (Estrada de Ferro Leopoldina Railway), ao tenente-coronel José Aniano Bezerra Cavalcanti, para desconto dentro do actual exercicio, e quatro de primeira classe, de ida e volta, para o capital á Barra do Pirahy, para pessoas da familia do 2° tenente Plinio Freire de Moraes, para desconto dentro do presente exercicio.
Apresentaram-se ante-hontem, ao Departamento da Guerra, os seguintes officiaes: capitães Antonio Odorico Henriques, do 53° de caçadores, por ter vindo a esta capital com permissão, e Benjamin Constant de Mello e Silva, do 13° batalhão, por ter vindo do grande estado-maior por parte de doente; 2° tenente Leoncio Leal, por ter reunir-se ao 9° pelotão de cavallaria, e aspirante a official Mario de Sá Brito, por ter vindo de Itaguy, com transferencia para a 9ª região.
Foi transferido do 1° batalhão de artilheria para a 6ª bateria independente, o cabo artilheiro Pedro de Alcantara Cintra.
Ao destacamento do morro da Conceição foi mandado addir um contingente de 50 praças, vindo com procedencia da 6ª região militar.
Serviço para hoje:
Superior de dia á guarnição, o capitão Manoel Henrique da Silva;
Acha-se de serviço ao posto medico de direcção de saude, o 2° do Armando Mericheles;
A brigada estrategica dia o official para ronda de visita, as guardas do Ministerio da Guerra e Hospital Central do Exercito, e a patrulha para a estação de Madureira.
A brigada mixta dá a guarda do palacio do Catete e a patrulha para a estação de D. Clara.
Uniforme, 5°.
GUARDA NACIONAL.
Serviço para hoje:
Serviço especial de inspecção, capitão Arthur Gomes de Paula e tenente Victorino Manoel Tosta;
Rondam dois officiaes, sendo um do 11° batalhão de infantaria e o outro do 8° batalhão de infantaria:
Ordens ao quartel-general do 11° batalhão de infantaria e ao cabo do 8° batalhão de infantaria:
As ordenanças serão dadas pelo 11° batalhão de infantaria e 1° batalhão de artilheria de posição.
Uniforme, 8°.
CORPO DE BOMBEIROS.
Serviço para hoje:
Estado-maior, tenente Santos;
Auxiliar, alferes Zacarias;
Promptidão, 1° soccorro, tenente Bastos; 2° soccorro, alferes Narciso;
Manobras, alferes Romano;
Ronda, capitão Fernandes;
Medico de dia, Dr. Taylor;
Emergencia, capitão Dr. Bastos e alferes Mendonça;
Uniforme, 5°;
Commandante da guarda, forriel numero 235, e cabo n. 231;
Dia ao corpo, 2° sargento n. 52°
Uniforme, 8°.
BRIGADA POLICIAL.
A commissão de trata o artigo 17 do regulamento da Brigada Policial, reuniu na respectiva secretaria, completou a lista de promoções para o posto de alferes, com os seguintes militares: 2° sargento-ajudante Francellino Escobar, com 18 annos, nove meses e 14 dias de serviço, e 1° sargento Didino Carlos de Aquino, com 11 annos, nove meses e 21 dias de serviço.
Superior de dia, major Brilhante;
Official de dia á brigada, capitão Cunha; medicos de dia ao hospital, capitão Dr. Benasti; de promptidão, tenente Dr. Abreu, interno de dia, alferes honorario Moreira;
Dia á pharmacia, alferes pharmaceutico Figueiredo e pratico Arraldo;
Ronda de vista, tenente Cruz;
Parada, á banda de musica com um tambor do 1° batalhão;
Musica de promptidão, no quartel do corpo, a do 5° batalhão;
Ajudante de parada, o do 1° batalhão;
Coadjuvante no regimento de cavallaria, alferes Aristides;
guardas: na caixa de amortização, alferes Couto; na caixa de conversão, tenente Sylvio; no thesouro, alferes Joaquim dos Santos e na Casa da Moeda, alferes Mysson;
estado-maior, nos corpos: no 1° batalhão, tenente Jayme; no 2°, capitão Isauro; no 3°, alferes Combra; no 4°, capitão Continho; no 5°, alferes Saint Clair; no cavallaria, alferes Raul;
Uniforme, 9°, com palinas brancas.</t>
  </si>
  <si>
    <t>substantivo</t>
  </si>
  <si>
    <t>operacional_rotina</t>
  </si>
  <si>
    <t>incidental</t>
  </si>
  <si>
    <t>sim</t>
  </si>
  <si>
    <t>Insuficiente/Inconsistente/Problemas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</si>
</sst>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8"/>
  <sheetViews>
    <sheetView tabSelected="1" workbookViewId="0">
      <pane ySplit="1" topLeftCell="A80" activePane="bottomLeft" state="frozen"/>
      <selection pane="bottomLeft" activeCell="K82" sqref="K82"/>
    </sheetView>
  </sheetViews>
  <sheetFormatPr defaultRowHeight="15" x14ac:dyDescent="0.25"/>
  <cols>
    <col min="1" max="1" width="26" customWidth="1"/>
    <col min="2" max="2" width="16" customWidth="1"/>
    <col min="3" max="3" width="11" customWidth="1"/>
    <col min="4" max="5" width="6" customWidth="1"/>
    <col min="6" max="6" width="14" customWidth="1"/>
    <col min="7" max="7" width="28" customWidth="1"/>
    <col min="8" max="8" width="16" customWidth="1"/>
    <col min="9" max="9" width="45" customWidth="1"/>
    <col min="10" max="10" width="90" customWidth="1"/>
    <col min="11" max="11" width="20" customWidth="1"/>
  </cols>
  <sheetData>
    <row r="1" spans="1:12" x14ac:dyDescent="0.25">
      <c r="A1" s="1" t="s">
        <v>0</v>
      </c>
      <c r="B1" s="1" t="s">
        <v>1</v>
      </c>
      <c r="C1" s="1" t="s">
        <v>2</v>
      </c>
      <c r="D1" s="1" t="s">
        <v>3</v>
      </c>
      <c r="E1" s="1" t="s">
        <v>4</v>
      </c>
      <c r="F1" s="1" t="s">
        <v>5</v>
      </c>
      <c r="G1" s="1" t="s">
        <v>6</v>
      </c>
      <c r="H1" s="1" t="s">
        <v>7</v>
      </c>
      <c r="I1" s="1" t="s">
        <v>8</v>
      </c>
      <c r="J1" s="1" t="s">
        <v>9</v>
      </c>
      <c r="K1" s="1" t="s">
        <v>10</v>
      </c>
      <c r="L1" s="1" t="s">
        <v>1981</v>
      </c>
    </row>
    <row r="2" spans="1:12" ht="409.5" x14ac:dyDescent="0.25">
      <c r="A2" t="s">
        <v>11</v>
      </c>
      <c r="B2" t="s">
        <v>12</v>
      </c>
      <c r="C2" t="s">
        <v>13</v>
      </c>
      <c r="D2" t="s">
        <v>14</v>
      </c>
      <c r="E2" t="s">
        <v>14</v>
      </c>
      <c r="F2" t="s">
        <v>15</v>
      </c>
      <c r="G2" s="2" t="s">
        <v>16</v>
      </c>
      <c r="I2" s="2" t="s">
        <v>17</v>
      </c>
      <c r="J2" s="2" t="s">
        <v>18</v>
      </c>
      <c r="K2" s="2" t="s">
        <v>1977</v>
      </c>
    </row>
    <row r="3" spans="1:12" ht="300" x14ac:dyDescent="0.25">
      <c r="A3" t="s">
        <v>19</v>
      </c>
      <c r="B3" t="s">
        <v>12</v>
      </c>
      <c r="C3" t="s">
        <v>13</v>
      </c>
      <c r="D3" t="s">
        <v>14</v>
      </c>
      <c r="E3" t="s">
        <v>14</v>
      </c>
      <c r="F3" t="s">
        <v>15</v>
      </c>
      <c r="G3" s="2"/>
      <c r="I3" s="2" t="s">
        <v>20</v>
      </c>
      <c r="J3" s="2" t="s">
        <v>21</v>
      </c>
      <c r="K3" s="2" t="s">
        <v>1977</v>
      </c>
    </row>
    <row r="4" spans="1:12" ht="315" x14ac:dyDescent="0.25">
      <c r="A4" t="s">
        <v>22</v>
      </c>
      <c r="B4" t="s">
        <v>12</v>
      </c>
      <c r="C4" t="s">
        <v>23</v>
      </c>
      <c r="D4" t="s">
        <v>14</v>
      </c>
      <c r="E4" t="s">
        <v>14</v>
      </c>
      <c r="F4" t="s">
        <v>15</v>
      </c>
      <c r="G4" s="2" t="s">
        <v>24</v>
      </c>
      <c r="I4" s="2" t="s">
        <v>25</v>
      </c>
      <c r="J4" s="2" t="s">
        <v>26</v>
      </c>
      <c r="K4" s="2" t="s">
        <v>1977</v>
      </c>
    </row>
    <row r="5" spans="1:12" ht="409.5" x14ac:dyDescent="0.25">
      <c r="A5" t="s">
        <v>27</v>
      </c>
      <c r="B5" t="s">
        <v>12</v>
      </c>
      <c r="C5" t="s">
        <v>28</v>
      </c>
      <c r="D5" t="s">
        <v>14</v>
      </c>
      <c r="E5" t="s">
        <v>29</v>
      </c>
      <c r="F5" t="s">
        <v>30</v>
      </c>
      <c r="G5" s="2" t="s">
        <v>31</v>
      </c>
      <c r="I5" s="2" t="s">
        <v>31</v>
      </c>
      <c r="J5" s="2" t="s">
        <v>32</v>
      </c>
      <c r="K5" s="2" t="s">
        <v>1977</v>
      </c>
    </row>
    <row r="6" spans="1:12" ht="409.5" x14ac:dyDescent="0.25">
      <c r="A6" t="s">
        <v>33</v>
      </c>
      <c r="B6" t="s">
        <v>12</v>
      </c>
      <c r="C6" t="s">
        <v>34</v>
      </c>
      <c r="D6" t="s">
        <v>14</v>
      </c>
      <c r="E6" t="s">
        <v>14</v>
      </c>
      <c r="F6" t="s">
        <v>35</v>
      </c>
      <c r="G6" s="2" t="s">
        <v>31</v>
      </c>
      <c r="H6" t="s">
        <v>36</v>
      </c>
      <c r="I6" s="2" t="s">
        <v>31</v>
      </c>
      <c r="J6" s="2" t="s">
        <v>37</v>
      </c>
      <c r="K6" s="2" t="s">
        <v>1977</v>
      </c>
    </row>
    <row r="7" spans="1:12" ht="409.5" x14ac:dyDescent="0.25">
      <c r="A7" t="s">
        <v>38</v>
      </c>
      <c r="B7" t="s">
        <v>12</v>
      </c>
      <c r="C7" t="s">
        <v>34</v>
      </c>
      <c r="D7" t="s">
        <v>14</v>
      </c>
      <c r="E7" t="s">
        <v>14</v>
      </c>
      <c r="F7" t="s">
        <v>15</v>
      </c>
      <c r="G7" s="2"/>
      <c r="I7" s="2" t="s">
        <v>39</v>
      </c>
      <c r="J7" s="2" t="s">
        <v>40</v>
      </c>
      <c r="K7" s="2" t="s">
        <v>1977</v>
      </c>
    </row>
    <row r="8" spans="1:12" ht="105" x14ac:dyDescent="0.25">
      <c r="A8" t="s">
        <v>41</v>
      </c>
      <c r="B8" t="s">
        <v>12</v>
      </c>
      <c r="C8" t="s">
        <v>34</v>
      </c>
      <c r="D8" t="s">
        <v>14</v>
      </c>
      <c r="E8" t="s">
        <v>14</v>
      </c>
      <c r="F8" t="s">
        <v>15</v>
      </c>
      <c r="G8" s="2"/>
      <c r="I8" s="2" t="s">
        <v>42</v>
      </c>
      <c r="J8" s="2" t="s">
        <v>43</v>
      </c>
      <c r="K8" s="2" t="s">
        <v>1977</v>
      </c>
    </row>
    <row r="9" spans="1:12" ht="409.5" x14ac:dyDescent="0.25">
      <c r="A9" t="s">
        <v>44</v>
      </c>
      <c r="B9" t="s">
        <v>12</v>
      </c>
      <c r="C9" t="s">
        <v>45</v>
      </c>
      <c r="D9" t="s">
        <v>14</v>
      </c>
      <c r="E9" t="s">
        <v>14</v>
      </c>
      <c r="F9" t="s">
        <v>30</v>
      </c>
      <c r="G9" s="2" t="s">
        <v>31</v>
      </c>
      <c r="H9" t="s">
        <v>36</v>
      </c>
      <c r="I9" s="2" t="s">
        <v>46</v>
      </c>
      <c r="J9" s="2" t="s">
        <v>47</v>
      </c>
      <c r="K9" s="2" t="s">
        <v>1977</v>
      </c>
    </row>
    <row r="10" spans="1:12" ht="409.5" x14ac:dyDescent="0.25">
      <c r="A10" t="s">
        <v>48</v>
      </c>
      <c r="B10" t="s">
        <v>12</v>
      </c>
      <c r="C10" t="s">
        <v>45</v>
      </c>
      <c r="D10" t="s">
        <v>14</v>
      </c>
      <c r="E10" t="s">
        <v>14</v>
      </c>
      <c r="F10" t="s">
        <v>35</v>
      </c>
      <c r="G10" s="2"/>
      <c r="I10" s="2" t="s">
        <v>49</v>
      </c>
      <c r="J10" s="2" t="s">
        <v>50</v>
      </c>
      <c r="K10" s="2" t="s">
        <v>1977</v>
      </c>
    </row>
    <row r="11" spans="1:12" ht="75" x14ac:dyDescent="0.25">
      <c r="A11" t="s">
        <v>51</v>
      </c>
      <c r="B11" t="s">
        <v>12</v>
      </c>
      <c r="C11" t="s">
        <v>52</v>
      </c>
      <c r="D11" t="s">
        <v>14</v>
      </c>
      <c r="E11" t="s">
        <v>14</v>
      </c>
      <c r="F11" t="s">
        <v>30</v>
      </c>
      <c r="G11" s="2"/>
      <c r="I11" s="2" t="s">
        <v>53</v>
      </c>
      <c r="J11" s="2" t="s">
        <v>54</v>
      </c>
      <c r="K11" s="2" t="s">
        <v>1977</v>
      </c>
    </row>
    <row r="12" spans="1:12" ht="409.5" x14ac:dyDescent="0.25">
      <c r="A12" t="s">
        <v>55</v>
      </c>
      <c r="B12" t="s">
        <v>12</v>
      </c>
      <c r="C12" t="s">
        <v>56</v>
      </c>
      <c r="D12" t="s">
        <v>14</v>
      </c>
      <c r="E12" t="s">
        <v>14</v>
      </c>
      <c r="F12" t="s">
        <v>35</v>
      </c>
      <c r="G12" s="2" t="s">
        <v>57</v>
      </c>
      <c r="I12" s="2" t="s">
        <v>58</v>
      </c>
      <c r="J12" s="2" t="s">
        <v>59</v>
      </c>
      <c r="K12" s="2" t="s">
        <v>1977</v>
      </c>
    </row>
    <row r="13" spans="1:12" ht="150" x14ac:dyDescent="0.25">
      <c r="A13" t="s">
        <v>60</v>
      </c>
      <c r="B13" t="s">
        <v>12</v>
      </c>
      <c r="C13" t="s">
        <v>56</v>
      </c>
      <c r="D13" t="s">
        <v>14</v>
      </c>
      <c r="E13" t="s">
        <v>14</v>
      </c>
      <c r="F13" t="s">
        <v>35</v>
      </c>
      <c r="G13" s="2"/>
      <c r="H13" t="s">
        <v>57</v>
      </c>
      <c r="I13" s="2" t="s">
        <v>61</v>
      </c>
      <c r="J13" s="2" t="s">
        <v>62</v>
      </c>
      <c r="K13" s="2" t="s">
        <v>1977</v>
      </c>
    </row>
    <row r="14" spans="1:12" ht="409.5" x14ac:dyDescent="0.25">
      <c r="A14" t="s">
        <v>63</v>
      </c>
      <c r="B14" t="s">
        <v>12</v>
      </c>
      <c r="C14" t="s">
        <v>64</v>
      </c>
      <c r="D14" t="s">
        <v>14</v>
      </c>
      <c r="E14" t="s">
        <v>14</v>
      </c>
      <c r="F14" t="s">
        <v>15</v>
      </c>
      <c r="G14" s="2"/>
      <c r="H14" t="s">
        <v>24</v>
      </c>
      <c r="I14" s="2" t="s">
        <v>65</v>
      </c>
      <c r="J14" s="2" t="s">
        <v>66</v>
      </c>
      <c r="K14" s="2" t="s">
        <v>1977</v>
      </c>
    </row>
    <row r="15" spans="1:12" ht="45" x14ac:dyDescent="0.25">
      <c r="A15" t="s">
        <v>67</v>
      </c>
      <c r="B15" t="s">
        <v>12</v>
      </c>
      <c r="C15" t="s">
        <v>64</v>
      </c>
      <c r="D15" t="s">
        <v>14</v>
      </c>
      <c r="E15" t="s">
        <v>14</v>
      </c>
      <c r="F15" t="s">
        <v>30</v>
      </c>
      <c r="G15" s="2"/>
      <c r="I15" s="2" t="s">
        <v>68</v>
      </c>
      <c r="J15" s="2" t="s">
        <v>69</v>
      </c>
      <c r="K15" s="2" t="s">
        <v>1977</v>
      </c>
    </row>
    <row r="16" spans="1:12" ht="270" x14ac:dyDescent="0.25">
      <c r="A16" t="s">
        <v>70</v>
      </c>
      <c r="B16" t="s">
        <v>12</v>
      </c>
      <c r="C16" t="s">
        <v>64</v>
      </c>
      <c r="D16" t="s">
        <v>14</v>
      </c>
      <c r="E16" t="s">
        <v>14</v>
      </c>
      <c r="F16" t="s">
        <v>30</v>
      </c>
      <c r="G16" s="2"/>
      <c r="I16" s="2" t="s">
        <v>71</v>
      </c>
      <c r="J16" s="2" t="s">
        <v>72</v>
      </c>
      <c r="K16" s="2" t="s">
        <v>1977</v>
      </c>
    </row>
    <row r="17" spans="1:11" ht="330" x14ac:dyDescent="0.25">
      <c r="A17" t="s">
        <v>73</v>
      </c>
      <c r="B17" t="s">
        <v>12</v>
      </c>
      <c r="C17" t="s">
        <v>74</v>
      </c>
      <c r="D17" t="s">
        <v>14</v>
      </c>
      <c r="E17" t="s">
        <v>14</v>
      </c>
      <c r="F17" t="s">
        <v>30</v>
      </c>
      <c r="G17" s="2"/>
      <c r="H17" t="s">
        <v>75</v>
      </c>
      <c r="I17" s="2" t="s">
        <v>49</v>
      </c>
      <c r="J17" s="2" t="s">
        <v>76</v>
      </c>
      <c r="K17" s="2" t="s">
        <v>1977</v>
      </c>
    </row>
    <row r="18" spans="1:11" ht="30" x14ac:dyDescent="0.25">
      <c r="A18" t="s">
        <v>77</v>
      </c>
      <c r="B18" t="s">
        <v>12</v>
      </c>
      <c r="C18" t="s">
        <v>78</v>
      </c>
      <c r="D18" t="s">
        <v>14</v>
      </c>
      <c r="E18" t="s">
        <v>14</v>
      </c>
      <c r="F18" t="s">
        <v>30</v>
      </c>
      <c r="G18" s="2" t="s">
        <v>49</v>
      </c>
      <c r="I18" s="2" t="s">
        <v>79</v>
      </c>
      <c r="J18" s="2" t="s">
        <v>80</v>
      </c>
      <c r="K18" s="2" t="s">
        <v>1978</v>
      </c>
    </row>
    <row r="19" spans="1:11" ht="30" x14ac:dyDescent="0.25">
      <c r="A19" t="s">
        <v>81</v>
      </c>
      <c r="B19" t="s">
        <v>12</v>
      </c>
      <c r="C19" t="s">
        <v>78</v>
      </c>
      <c r="D19" t="s">
        <v>14</v>
      </c>
      <c r="E19" t="s">
        <v>14</v>
      </c>
      <c r="F19" t="s">
        <v>30</v>
      </c>
      <c r="G19" s="2"/>
      <c r="I19" s="2" t="s">
        <v>82</v>
      </c>
      <c r="J19" s="2" t="s">
        <v>83</v>
      </c>
      <c r="K19" s="2" t="s">
        <v>1978</v>
      </c>
    </row>
    <row r="20" spans="1:11" ht="60" x14ac:dyDescent="0.25">
      <c r="A20" t="s">
        <v>84</v>
      </c>
      <c r="B20" t="s">
        <v>12</v>
      </c>
      <c r="C20" t="s">
        <v>85</v>
      </c>
      <c r="D20" t="s">
        <v>14</v>
      </c>
      <c r="E20" t="s">
        <v>86</v>
      </c>
      <c r="F20" t="s">
        <v>30</v>
      </c>
      <c r="G20" s="2" t="s">
        <v>49</v>
      </c>
      <c r="I20" s="2" t="s">
        <v>87</v>
      </c>
      <c r="J20" s="2" t="s">
        <v>88</v>
      </c>
      <c r="K20" s="2" t="s">
        <v>1978</v>
      </c>
    </row>
    <row r="21" spans="1:11" ht="60" x14ac:dyDescent="0.25">
      <c r="A21" t="s">
        <v>89</v>
      </c>
      <c r="B21" t="s">
        <v>12</v>
      </c>
      <c r="C21" t="s">
        <v>90</v>
      </c>
      <c r="D21" t="s">
        <v>14</v>
      </c>
      <c r="E21" t="s">
        <v>14</v>
      </c>
      <c r="F21" t="s">
        <v>30</v>
      </c>
      <c r="G21" s="2" t="s">
        <v>49</v>
      </c>
      <c r="I21" s="2" t="s">
        <v>91</v>
      </c>
      <c r="J21" s="2" t="s">
        <v>91</v>
      </c>
      <c r="K21" s="2" t="s">
        <v>1978</v>
      </c>
    </row>
    <row r="22" spans="1:11" ht="60" x14ac:dyDescent="0.25">
      <c r="A22" t="s">
        <v>92</v>
      </c>
      <c r="B22" t="s">
        <v>12</v>
      </c>
      <c r="C22" t="s">
        <v>93</v>
      </c>
      <c r="D22" t="s">
        <v>14</v>
      </c>
      <c r="E22" t="s">
        <v>14</v>
      </c>
      <c r="F22" t="s">
        <v>94</v>
      </c>
      <c r="G22" s="2" t="s">
        <v>49</v>
      </c>
      <c r="I22" s="2" t="s">
        <v>95</v>
      </c>
      <c r="J22" s="2" t="s">
        <v>96</v>
      </c>
      <c r="K22" s="2" t="s">
        <v>1978</v>
      </c>
    </row>
    <row r="23" spans="1:11" ht="45" x14ac:dyDescent="0.25">
      <c r="A23" t="s">
        <v>97</v>
      </c>
      <c r="B23" t="s">
        <v>12</v>
      </c>
      <c r="C23" t="s">
        <v>90</v>
      </c>
      <c r="D23" t="s">
        <v>14</v>
      </c>
      <c r="E23" t="s">
        <v>14</v>
      </c>
      <c r="F23" t="s">
        <v>30</v>
      </c>
      <c r="G23" s="2" t="s">
        <v>49</v>
      </c>
      <c r="I23" s="2" t="s">
        <v>79</v>
      </c>
      <c r="J23" s="2" t="s">
        <v>98</v>
      </c>
      <c r="K23" s="2" t="s">
        <v>1978</v>
      </c>
    </row>
    <row r="24" spans="1:11" ht="45" x14ac:dyDescent="0.25">
      <c r="A24" t="s">
        <v>99</v>
      </c>
      <c r="B24" t="s">
        <v>12</v>
      </c>
      <c r="C24" t="s">
        <v>100</v>
      </c>
      <c r="D24" t="s">
        <v>14</v>
      </c>
      <c r="E24" t="s">
        <v>14</v>
      </c>
      <c r="F24" t="s">
        <v>30</v>
      </c>
      <c r="G24" s="2" t="s">
        <v>49</v>
      </c>
      <c r="I24" s="2" t="s">
        <v>101</v>
      </c>
      <c r="J24" s="2" t="s">
        <v>102</v>
      </c>
      <c r="K24" s="2" t="s">
        <v>1978</v>
      </c>
    </row>
    <row r="25" spans="1:11" ht="409.5" x14ac:dyDescent="0.25">
      <c r="A25" t="s">
        <v>103</v>
      </c>
      <c r="B25" t="s">
        <v>12</v>
      </c>
      <c r="C25" t="s">
        <v>104</v>
      </c>
      <c r="D25" t="s">
        <v>14</v>
      </c>
      <c r="E25" t="s">
        <v>105</v>
      </c>
      <c r="F25" t="s">
        <v>106</v>
      </c>
      <c r="G25" s="2" t="s">
        <v>107</v>
      </c>
      <c r="I25" s="2" t="s">
        <v>108</v>
      </c>
      <c r="J25" s="2" t="s">
        <v>109</v>
      </c>
      <c r="K25" s="2" t="s">
        <v>1979</v>
      </c>
    </row>
    <row r="26" spans="1:11" ht="135" x14ac:dyDescent="0.25">
      <c r="A26" t="s">
        <v>110</v>
      </c>
      <c r="B26" t="s">
        <v>12</v>
      </c>
      <c r="C26" t="s">
        <v>111</v>
      </c>
      <c r="D26" t="s">
        <v>14</v>
      </c>
      <c r="E26" t="s">
        <v>86</v>
      </c>
      <c r="F26" t="s">
        <v>106</v>
      </c>
      <c r="G26" s="2" t="s">
        <v>112</v>
      </c>
      <c r="I26" s="2" t="s">
        <v>113</v>
      </c>
      <c r="J26" s="2" t="s">
        <v>114</v>
      </c>
      <c r="K26" s="2" t="s">
        <v>1979</v>
      </c>
    </row>
    <row r="27" spans="1:11" ht="60" x14ac:dyDescent="0.25">
      <c r="A27" t="s">
        <v>115</v>
      </c>
      <c r="B27" t="s">
        <v>12</v>
      </c>
      <c r="C27" t="s">
        <v>116</v>
      </c>
      <c r="D27" t="s">
        <v>14</v>
      </c>
      <c r="E27" t="s">
        <v>86</v>
      </c>
      <c r="F27" t="s">
        <v>94</v>
      </c>
      <c r="G27" s="2" t="s">
        <v>49</v>
      </c>
      <c r="I27" s="2" t="s">
        <v>117</v>
      </c>
      <c r="J27" s="2" t="s">
        <v>118</v>
      </c>
      <c r="K27" s="2" t="s">
        <v>1978</v>
      </c>
    </row>
    <row r="28" spans="1:11" ht="30" x14ac:dyDescent="0.25">
      <c r="A28" t="s">
        <v>119</v>
      </c>
      <c r="B28" t="s">
        <v>12</v>
      </c>
      <c r="C28" t="s">
        <v>120</v>
      </c>
      <c r="D28" t="s">
        <v>14</v>
      </c>
      <c r="E28" t="s">
        <v>14</v>
      </c>
      <c r="F28" t="s">
        <v>94</v>
      </c>
      <c r="G28" s="2"/>
      <c r="I28" s="2" t="s">
        <v>121</v>
      </c>
      <c r="J28" s="2" t="s">
        <v>122</v>
      </c>
      <c r="K28" s="2" t="s">
        <v>1978</v>
      </c>
    </row>
    <row r="29" spans="1:11" ht="409.5" x14ac:dyDescent="0.25">
      <c r="A29" t="s">
        <v>123</v>
      </c>
      <c r="B29" t="s">
        <v>12</v>
      </c>
      <c r="C29" t="s">
        <v>120</v>
      </c>
      <c r="D29" t="s">
        <v>14</v>
      </c>
      <c r="E29" t="s">
        <v>14</v>
      </c>
      <c r="F29" t="s">
        <v>35</v>
      </c>
      <c r="G29" s="2" t="s">
        <v>124</v>
      </c>
      <c r="H29" t="s">
        <v>125</v>
      </c>
      <c r="I29" s="2" t="s">
        <v>126</v>
      </c>
      <c r="J29" s="2" t="s">
        <v>127</v>
      </c>
      <c r="K29" s="2" t="s">
        <v>1977</v>
      </c>
    </row>
    <row r="30" spans="1:11" ht="45" x14ac:dyDescent="0.25">
      <c r="A30" t="s">
        <v>128</v>
      </c>
      <c r="B30" t="s">
        <v>12</v>
      </c>
      <c r="C30" t="s">
        <v>129</v>
      </c>
      <c r="D30" t="s">
        <v>14</v>
      </c>
      <c r="E30" t="s">
        <v>14</v>
      </c>
      <c r="F30" t="s">
        <v>94</v>
      </c>
      <c r="G30" s="2" t="s">
        <v>49</v>
      </c>
      <c r="H30" t="s">
        <v>130</v>
      </c>
      <c r="I30" s="2" t="s">
        <v>121</v>
      </c>
      <c r="J30" s="2" t="s">
        <v>131</v>
      </c>
      <c r="K30" s="2" t="s">
        <v>1978</v>
      </c>
    </row>
    <row r="31" spans="1:11" ht="405" x14ac:dyDescent="0.25">
      <c r="A31" t="s">
        <v>132</v>
      </c>
      <c r="B31" t="s">
        <v>12</v>
      </c>
      <c r="C31" t="s">
        <v>129</v>
      </c>
      <c r="D31" t="s">
        <v>14</v>
      </c>
      <c r="E31" t="s">
        <v>14</v>
      </c>
      <c r="F31" t="s">
        <v>15</v>
      </c>
      <c r="G31" s="2"/>
      <c r="H31" t="s">
        <v>133</v>
      </c>
      <c r="I31" s="2" t="s">
        <v>134</v>
      </c>
      <c r="J31" s="2" t="s">
        <v>135</v>
      </c>
      <c r="K31" s="2" t="s">
        <v>1977</v>
      </c>
    </row>
    <row r="32" spans="1:11" ht="75" x14ac:dyDescent="0.25">
      <c r="A32" t="s">
        <v>136</v>
      </c>
      <c r="B32" t="s">
        <v>12</v>
      </c>
      <c r="C32" t="s">
        <v>137</v>
      </c>
      <c r="D32" t="s">
        <v>14</v>
      </c>
      <c r="E32" t="s">
        <v>138</v>
      </c>
      <c r="F32" t="s">
        <v>30</v>
      </c>
      <c r="G32" s="2" t="s">
        <v>139</v>
      </c>
      <c r="H32" t="s">
        <v>140</v>
      </c>
      <c r="I32" s="2" t="s">
        <v>141</v>
      </c>
      <c r="J32" s="2" t="s">
        <v>142</v>
      </c>
      <c r="K32" s="2" t="s">
        <v>1977</v>
      </c>
    </row>
    <row r="33" spans="1:12" x14ac:dyDescent="0.25">
      <c r="A33" t="s">
        <v>143</v>
      </c>
      <c r="B33" t="s">
        <v>12</v>
      </c>
      <c r="C33" t="s">
        <v>144</v>
      </c>
      <c r="D33" t="s">
        <v>14</v>
      </c>
      <c r="E33" t="s">
        <v>86</v>
      </c>
      <c r="F33" t="s">
        <v>30</v>
      </c>
      <c r="G33" s="2"/>
      <c r="H33" t="s">
        <v>145</v>
      </c>
      <c r="I33" s="2" t="s">
        <v>146</v>
      </c>
      <c r="J33" s="2" t="s">
        <v>147</v>
      </c>
      <c r="L33" s="2" t="s">
        <v>1980</v>
      </c>
    </row>
    <row r="34" spans="1:12" x14ac:dyDescent="0.25">
      <c r="A34" t="s">
        <v>148</v>
      </c>
      <c r="B34" t="s">
        <v>12</v>
      </c>
      <c r="C34" t="s">
        <v>149</v>
      </c>
      <c r="D34" t="s">
        <v>14</v>
      </c>
      <c r="E34" t="s">
        <v>14</v>
      </c>
      <c r="F34" t="s">
        <v>30</v>
      </c>
      <c r="G34" s="2" t="s">
        <v>49</v>
      </c>
      <c r="I34" s="2" t="s">
        <v>150</v>
      </c>
      <c r="J34" s="2" t="s">
        <v>151</v>
      </c>
      <c r="L34" s="2" t="s">
        <v>1980</v>
      </c>
    </row>
    <row r="35" spans="1:12" ht="285" x14ac:dyDescent="0.25">
      <c r="A35" t="s">
        <v>152</v>
      </c>
      <c r="B35" t="s">
        <v>12</v>
      </c>
      <c r="C35" t="s">
        <v>153</v>
      </c>
      <c r="D35" t="s">
        <v>14</v>
      </c>
      <c r="E35" t="s">
        <v>86</v>
      </c>
      <c r="F35" t="s">
        <v>30</v>
      </c>
      <c r="G35" s="2"/>
      <c r="H35" t="s">
        <v>154</v>
      </c>
      <c r="I35" s="2" t="s">
        <v>155</v>
      </c>
      <c r="J35" s="2" t="s">
        <v>156</v>
      </c>
      <c r="K35" s="2" t="s">
        <v>1977</v>
      </c>
    </row>
    <row r="36" spans="1:12" ht="60" x14ac:dyDescent="0.25">
      <c r="A36" t="s">
        <v>157</v>
      </c>
      <c r="B36" t="s">
        <v>12</v>
      </c>
      <c r="C36" t="s">
        <v>158</v>
      </c>
      <c r="D36" t="s">
        <v>14</v>
      </c>
      <c r="E36" t="s">
        <v>14</v>
      </c>
      <c r="F36" t="s">
        <v>94</v>
      </c>
      <c r="G36" s="2" t="s">
        <v>49</v>
      </c>
      <c r="I36" s="2" t="s">
        <v>159</v>
      </c>
      <c r="J36" s="2" t="s">
        <v>160</v>
      </c>
      <c r="K36" s="2" t="s">
        <v>1978</v>
      </c>
    </row>
    <row r="37" spans="1:12" ht="409.5" x14ac:dyDescent="0.25">
      <c r="A37" t="s">
        <v>161</v>
      </c>
      <c r="B37" t="s">
        <v>12</v>
      </c>
      <c r="C37" t="s">
        <v>162</v>
      </c>
      <c r="D37" t="s">
        <v>14</v>
      </c>
      <c r="E37" t="s">
        <v>86</v>
      </c>
      <c r="F37" t="s">
        <v>35</v>
      </c>
      <c r="G37" s="2"/>
      <c r="H37" t="s">
        <v>163</v>
      </c>
      <c r="I37" s="2" t="s">
        <v>164</v>
      </c>
      <c r="J37" s="2" t="s">
        <v>165</v>
      </c>
      <c r="K37" s="2" t="s">
        <v>1977</v>
      </c>
    </row>
    <row r="38" spans="1:12" ht="60" x14ac:dyDescent="0.25">
      <c r="A38" t="s">
        <v>166</v>
      </c>
      <c r="B38" t="s">
        <v>12</v>
      </c>
      <c r="C38" t="s">
        <v>162</v>
      </c>
      <c r="D38" t="s">
        <v>14</v>
      </c>
      <c r="E38" t="s">
        <v>86</v>
      </c>
      <c r="F38" t="s">
        <v>30</v>
      </c>
      <c r="G38" s="2"/>
      <c r="H38" t="s">
        <v>167</v>
      </c>
      <c r="I38" s="2" t="s">
        <v>168</v>
      </c>
      <c r="J38" s="2" t="s">
        <v>169</v>
      </c>
      <c r="K38" s="2" t="s">
        <v>1978</v>
      </c>
    </row>
    <row r="39" spans="1:12" ht="45" x14ac:dyDescent="0.25">
      <c r="A39" t="s">
        <v>170</v>
      </c>
      <c r="B39" t="s">
        <v>12</v>
      </c>
      <c r="C39" t="s">
        <v>171</v>
      </c>
      <c r="D39" t="s">
        <v>14</v>
      </c>
      <c r="E39" t="s">
        <v>86</v>
      </c>
      <c r="F39" t="s">
        <v>30</v>
      </c>
      <c r="G39" s="2"/>
      <c r="H39" t="s">
        <v>172</v>
      </c>
      <c r="I39" s="2" t="s">
        <v>173</v>
      </c>
      <c r="J39" s="2" t="s">
        <v>174</v>
      </c>
      <c r="K39" s="2" t="s">
        <v>1978</v>
      </c>
    </row>
    <row r="40" spans="1:12" ht="45" x14ac:dyDescent="0.25">
      <c r="A40" t="s">
        <v>175</v>
      </c>
      <c r="B40" t="s">
        <v>12</v>
      </c>
      <c r="C40" t="s">
        <v>176</v>
      </c>
      <c r="D40" t="s">
        <v>14</v>
      </c>
      <c r="E40" t="s">
        <v>14</v>
      </c>
      <c r="F40" t="s">
        <v>94</v>
      </c>
      <c r="G40" s="2" t="s">
        <v>49</v>
      </c>
      <c r="H40" t="s">
        <v>167</v>
      </c>
      <c r="I40" s="2" t="s">
        <v>49</v>
      </c>
      <c r="J40" s="2" t="s">
        <v>177</v>
      </c>
      <c r="K40" s="2" t="s">
        <v>1978</v>
      </c>
    </row>
    <row r="41" spans="1:12" ht="315" x14ac:dyDescent="0.25">
      <c r="A41" t="s">
        <v>178</v>
      </c>
      <c r="B41" t="s">
        <v>12</v>
      </c>
      <c r="C41" t="s">
        <v>179</v>
      </c>
      <c r="D41" t="s">
        <v>14</v>
      </c>
      <c r="E41" t="s">
        <v>14</v>
      </c>
      <c r="F41" t="s">
        <v>30</v>
      </c>
      <c r="G41" s="2"/>
      <c r="I41" s="2" t="s">
        <v>180</v>
      </c>
      <c r="J41" s="2" t="s">
        <v>181</v>
      </c>
      <c r="K41" s="2" t="s">
        <v>1977</v>
      </c>
    </row>
    <row r="42" spans="1:12" ht="409.5" x14ac:dyDescent="0.25">
      <c r="A42" t="s">
        <v>182</v>
      </c>
      <c r="B42" t="s">
        <v>12</v>
      </c>
      <c r="C42" t="s">
        <v>179</v>
      </c>
      <c r="D42" t="s">
        <v>14</v>
      </c>
      <c r="E42" t="s">
        <v>14</v>
      </c>
      <c r="F42" t="s">
        <v>30</v>
      </c>
      <c r="G42" s="2" t="s">
        <v>183</v>
      </c>
      <c r="I42" s="2" t="s">
        <v>184</v>
      </c>
      <c r="J42" s="2" t="s">
        <v>185</v>
      </c>
      <c r="K42" s="2" t="s">
        <v>1977</v>
      </c>
    </row>
    <row r="43" spans="1:12" ht="30" x14ac:dyDescent="0.25">
      <c r="A43" t="s">
        <v>186</v>
      </c>
      <c r="B43" t="s">
        <v>12</v>
      </c>
      <c r="C43" t="s">
        <v>187</v>
      </c>
      <c r="D43" t="s">
        <v>14</v>
      </c>
      <c r="E43" t="s">
        <v>14</v>
      </c>
      <c r="F43" t="s">
        <v>94</v>
      </c>
      <c r="G43" s="2" t="s">
        <v>49</v>
      </c>
      <c r="H43" t="s">
        <v>167</v>
      </c>
      <c r="I43" s="2" t="s">
        <v>49</v>
      </c>
      <c r="J43" s="2" t="s">
        <v>188</v>
      </c>
      <c r="K43" s="2" t="s">
        <v>1978</v>
      </c>
    </row>
    <row r="44" spans="1:12" ht="30" x14ac:dyDescent="0.25">
      <c r="A44" t="s">
        <v>189</v>
      </c>
      <c r="B44" t="s">
        <v>12</v>
      </c>
      <c r="C44" t="s">
        <v>187</v>
      </c>
      <c r="D44" t="s">
        <v>14</v>
      </c>
      <c r="E44" t="s">
        <v>14</v>
      </c>
      <c r="F44" t="s">
        <v>30</v>
      </c>
      <c r="G44" s="2" t="s">
        <v>190</v>
      </c>
      <c r="I44" s="2" t="s">
        <v>191</v>
      </c>
      <c r="J44" s="2" t="s">
        <v>192</v>
      </c>
      <c r="K44" s="2" t="s">
        <v>1978</v>
      </c>
    </row>
    <row r="45" spans="1:12" ht="30" x14ac:dyDescent="0.25">
      <c r="A45" t="s">
        <v>193</v>
      </c>
      <c r="B45" t="s">
        <v>12</v>
      </c>
      <c r="C45" t="s">
        <v>194</v>
      </c>
      <c r="D45" t="s">
        <v>14</v>
      </c>
      <c r="E45" t="s">
        <v>14</v>
      </c>
      <c r="F45" t="s">
        <v>94</v>
      </c>
      <c r="G45" s="2" t="s">
        <v>49</v>
      </c>
      <c r="I45" s="2" t="s">
        <v>49</v>
      </c>
      <c r="J45" s="2" t="s">
        <v>195</v>
      </c>
      <c r="K45" s="2" t="s">
        <v>1978</v>
      </c>
    </row>
    <row r="46" spans="1:12" ht="30" x14ac:dyDescent="0.25">
      <c r="A46" t="s">
        <v>196</v>
      </c>
      <c r="B46" t="s">
        <v>12</v>
      </c>
      <c r="C46" t="s">
        <v>197</v>
      </c>
      <c r="D46" t="s">
        <v>14</v>
      </c>
      <c r="E46" t="s">
        <v>138</v>
      </c>
      <c r="F46" t="s">
        <v>30</v>
      </c>
      <c r="G46" s="2" t="s">
        <v>49</v>
      </c>
      <c r="H46" t="s">
        <v>198</v>
      </c>
      <c r="I46" s="2" t="s">
        <v>199</v>
      </c>
      <c r="J46" s="2" t="s">
        <v>200</v>
      </c>
      <c r="K46" s="2" t="s">
        <v>1978</v>
      </c>
    </row>
    <row r="47" spans="1:12" ht="60" x14ac:dyDescent="0.25">
      <c r="A47" t="s">
        <v>201</v>
      </c>
      <c r="B47" t="s">
        <v>12</v>
      </c>
      <c r="C47" t="s">
        <v>202</v>
      </c>
      <c r="D47" t="s">
        <v>14</v>
      </c>
      <c r="E47" t="s">
        <v>14</v>
      </c>
      <c r="F47" t="s">
        <v>30</v>
      </c>
      <c r="G47" s="2" t="s">
        <v>49</v>
      </c>
      <c r="H47" t="s">
        <v>203</v>
      </c>
      <c r="I47" s="2" t="s">
        <v>49</v>
      </c>
      <c r="J47" s="2" t="s">
        <v>204</v>
      </c>
      <c r="K47" s="2" t="s">
        <v>1978</v>
      </c>
    </row>
    <row r="48" spans="1:12" ht="60" x14ac:dyDescent="0.25">
      <c r="A48" t="s">
        <v>205</v>
      </c>
      <c r="B48" t="s">
        <v>12</v>
      </c>
      <c r="C48" t="s">
        <v>206</v>
      </c>
      <c r="D48" t="s">
        <v>14</v>
      </c>
      <c r="E48" t="s">
        <v>138</v>
      </c>
      <c r="F48" t="s">
        <v>94</v>
      </c>
      <c r="G48" s="2" t="s">
        <v>49</v>
      </c>
      <c r="H48" t="s">
        <v>167</v>
      </c>
      <c r="I48" s="2" t="s">
        <v>207</v>
      </c>
      <c r="J48" s="2" t="s">
        <v>208</v>
      </c>
      <c r="K48" s="2" t="s">
        <v>1978</v>
      </c>
    </row>
    <row r="49" spans="1:12" ht="30" x14ac:dyDescent="0.25">
      <c r="A49" t="s">
        <v>209</v>
      </c>
      <c r="B49" t="s">
        <v>12</v>
      </c>
      <c r="C49" t="s">
        <v>210</v>
      </c>
      <c r="D49" t="s">
        <v>14</v>
      </c>
      <c r="E49" t="s">
        <v>14</v>
      </c>
      <c r="F49" t="s">
        <v>94</v>
      </c>
      <c r="G49" s="2" t="s">
        <v>49</v>
      </c>
      <c r="I49" s="2" t="s">
        <v>211</v>
      </c>
      <c r="J49" s="2" t="s">
        <v>212</v>
      </c>
      <c r="K49" s="2" t="s">
        <v>1978</v>
      </c>
    </row>
    <row r="50" spans="1:12" ht="90" x14ac:dyDescent="0.25">
      <c r="A50" t="s">
        <v>213</v>
      </c>
      <c r="B50" t="s">
        <v>12</v>
      </c>
      <c r="C50" t="s">
        <v>214</v>
      </c>
      <c r="D50" t="s">
        <v>14</v>
      </c>
      <c r="E50" t="s">
        <v>14</v>
      </c>
      <c r="F50" t="s">
        <v>94</v>
      </c>
      <c r="G50" s="2" t="s">
        <v>49</v>
      </c>
      <c r="H50" t="s">
        <v>167</v>
      </c>
      <c r="I50" s="2" t="s">
        <v>215</v>
      </c>
      <c r="J50" s="2" t="s">
        <v>216</v>
      </c>
      <c r="K50" s="2" t="s">
        <v>1978</v>
      </c>
    </row>
    <row r="51" spans="1:12" ht="30" x14ac:dyDescent="0.25">
      <c r="A51" t="s">
        <v>217</v>
      </c>
      <c r="B51" t="s">
        <v>12</v>
      </c>
      <c r="C51" t="s">
        <v>218</v>
      </c>
      <c r="D51" t="s">
        <v>14</v>
      </c>
      <c r="E51" t="s">
        <v>14</v>
      </c>
      <c r="F51" t="s">
        <v>94</v>
      </c>
      <c r="G51" s="2" t="s">
        <v>49</v>
      </c>
      <c r="I51" s="2" t="s">
        <v>219</v>
      </c>
      <c r="J51" s="2" t="s">
        <v>220</v>
      </c>
      <c r="K51" s="2" t="s">
        <v>1978</v>
      </c>
    </row>
    <row r="52" spans="1:12" ht="409.5" x14ac:dyDescent="0.25">
      <c r="A52" t="s">
        <v>221</v>
      </c>
      <c r="B52" t="s">
        <v>12</v>
      </c>
      <c r="C52" t="s">
        <v>218</v>
      </c>
      <c r="D52" t="s">
        <v>14</v>
      </c>
      <c r="E52" t="s">
        <v>14</v>
      </c>
      <c r="F52" t="s">
        <v>15</v>
      </c>
      <c r="G52" s="2"/>
      <c r="H52" t="s">
        <v>222</v>
      </c>
      <c r="I52" s="2" t="s">
        <v>220</v>
      </c>
      <c r="J52" s="2" t="s">
        <v>223</v>
      </c>
      <c r="L52" s="2" t="s">
        <v>1980</v>
      </c>
    </row>
    <row r="53" spans="1:12" ht="60" x14ac:dyDescent="0.25">
      <c r="A53" t="s">
        <v>224</v>
      </c>
      <c r="B53" t="s">
        <v>12</v>
      </c>
      <c r="C53" t="s">
        <v>225</v>
      </c>
      <c r="D53" t="s">
        <v>14</v>
      </c>
      <c r="E53" t="s">
        <v>14</v>
      </c>
      <c r="F53" t="s">
        <v>94</v>
      </c>
      <c r="G53" s="2" t="s">
        <v>49</v>
      </c>
      <c r="I53" s="2" t="s">
        <v>226</v>
      </c>
      <c r="J53" s="2" t="s">
        <v>226</v>
      </c>
      <c r="K53" s="2" t="s">
        <v>1978</v>
      </c>
    </row>
    <row r="54" spans="1:12" ht="45" x14ac:dyDescent="0.25">
      <c r="A54" t="s">
        <v>227</v>
      </c>
      <c r="B54" t="s">
        <v>12</v>
      </c>
      <c r="C54" t="s">
        <v>228</v>
      </c>
      <c r="D54" t="s">
        <v>14</v>
      </c>
      <c r="E54" t="s">
        <v>138</v>
      </c>
      <c r="F54" t="s">
        <v>30</v>
      </c>
      <c r="G54" s="2"/>
      <c r="H54" t="s">
        <v>167</v>
      </c>
      <c r="I54" s="2" t="s">
        <v>229</v>
      </c>
      <c r="J54" s="2" t="s">
        <v>230</v>
      </c>
      <c r="K54" s="2" t="s">
        <v>1978</v>
      </c>
    </row>
    <row r="55" spans="1:12" ht="409.5" x14ac:dyDescent="0.25">
      <c r="A55" t="s">
        <v>231</v>
      </c>
      <c r="B55" t="s">
        <v>12</v>
      </c>
      <c r="C55" t="s">
        <v>232</v>
      </c>
      <c r="D55" t="s">
        <v>14</v>
      </c>
      <c r="E55" t="s">
        <v>14</v>
      </c>
      <c r="F55" t="s">
        <v>94</v>
      </c>
      <c r="G55" s="2" t="s">
        <v>49</v>
      </c>
      <c r="I55" s="2" t="s">
        <v>233</v>
      </c>
      <c r="J55" s="2" t="s">
        <v>234</v>
      </c>
      <c r="K55" s="2" t="s">
        <v>1978</v>
      </c>
    </row>
    <row r="56" spans="1:12" ht="60" x14ac:dyDescent="0.25">
      <c r="A56" t="s">
        <v>235</v>
      </c>
      <c r="B56" t="s">
        <v>12</v>
      </c>
      <c r="C56" t="s">
        <v>236</v>
      </c>
      <c r="D56" t="s">
        <v>14</v>
      </c>
      <c r="E56" t="s">
        <v>29</v>
      </c>
      <c r="F56" t="s">
        <v>30</v>
      </c>
      <c r="G56" s="2"/>
      <c r="H56" t="s">
        <v>237</v>
      </c>
      <c r="I56" s="2" t="s">
        <v>238</v>
      </c>
      <c r="J56" s="2" t="s">
        <v>238</v>
      </c>
      <c r="K56" s="2" t="s">
        <v>1977</v>
      </c>
    </row>
    <row r="57" spans="1:12" ht="45" x14ac:dyDescent="0.25">
      <c r="A57" t="s">
        <v>239</v>
      </c>
      <c r="B57" t="s">
        <v>12</v>
      </c>
      <c r="C57" t="s">
        <v>240</v>
      </c>
      <c r="D57" t="s">
        <v>14</v>
      </c>
      <c r="E57" t="s">
        <v>138</v>
      </c>
      <c r="F57" t="s">
        <v>241</v>
      </c>
      <c r="G57" s="2" t="s">
        <v>242</v>
      </c>
      <c r="I57" s="2" t="s">
        <v>243</v>
      </c>
      <c r="J57" s="2" t="s">
        <v>244</v>
      </c>
      <c r="K57" s="2" t="s">
        <v>1979</v>
      </c>
    </row>
    <row r="58" spans="1:12" ht="90" x14ac:dyDescent="0.25">
      <c r="A58" t="s">
        <v>245</v>
      </c>
      <c r="B58" t="s">
        <v>12</v>
      </c>
      <c r="C58" t="s">
        <v>246</v>
      </c>
      <c r="D58" t="s">
        <v>14</v>
      </c>
      <c r="E58" t="s">
        <v>247</v>
      </c>
      <c r="F58" t="s">
        <v>30</v>
      </c>
      <c r="G58" s="2"/>
      <c r="H58" t="s">
        <v>248</v>
      </c>
      <c r="I58" s="2" t="s">
        <v>249</v>
      </c>
      <c r="J58" s="2" t="s">
        <v>250</v>
      </c>
      <c r="K58" s="2" t="s">
        <v>1979</v>
      </c>
    </row>
    <row r="59" spans="1:12" ht="165" x14ac:dyDescent="0.25">
      <c r="A59" t="s">
        <v>251</v>
      </c>
      <c r="B59" t="s">
        <v>12</v>
      </c>
      <c r="C59" t="s">
        <v>252</v>
      </c>
      <c r="D59" t="s">
        <v>14</v>
      </c>
      <c r="E59" t="s">
        <v>14</v>
      </c>
      <c r="F59" t="s">
        <v>30</v>
      </c>
      <c r="G59" s="2"/>
      <c r="H59" t="s">
        <v>253</v>
      </c>
      <c r="I59" s="2" t="s">
        <v>254</v>
      </c>
      <c r="J59" s="2" t="s">
        <v>255</v>
      </c>
      <c r="L59" s="2" t="s">
        <v>1980</v>
      </c>
    </row>
    <row r="60" spans="1:12" ht="409.5" x14ac:dyDescent="0.25">
      <c r="A60" t="s">
        <v>256</v>
      </c>
      <c r="B60" t="s">
        <v>12</v>
      </c>
      <c r="C60" t="s">
        <v>252</v>
      </c>
      <c r="D60" t="s">
        <v>14</v>
      </c>
      <c r="E60" t="s">
        <v>14</v>
      </c>
      <c r="F60" t="s">
        <v>15</v>
      </c>
      <c r="G60" s="2" t="s">
        <v>257</v>
      </c>
      <c r="I60" s="2" t="s">
        <v>258</v>
      </c>
      <c r="J60" s="2" t="s">
        <v>259</v>
      </c>
      <c r="K60" s="2" t="s">
        <v>1977</v>
      </c>
    </row>
    <row r="61" spans="1:12" ht="60" x14ac:dyDescent="0.25">
      <c r="A61" t="s">
        <v>260</v>
      </c>
      <c r="B61" t="s">
        <v>12</v>
      </c>
      <c r="C61" t="s">
        <v>261</v>
      </c>
      <c r="D61" t="s">
        <v>14</v>
      </c>
      <c r="E61" t="s">
        <v>14</v>
      </c>
      <c r="F61" t="s">
        <v>94</v>
      </c>
      <c r="G61" s="2" t="s">
        <v>49</v>
      </c>
      <c r="I61" s="2" t="s">
        <v>207</v>
      </c>
      <c r="J61" s="2" t="s">
        <v>262</v>
      </c>
      <c r="K61" s="2" t="s">
        <v>1978</v>
      </c>
    </row>
    <row r="62" spans="1:12" ht="285" x14ac:dyDescent="0.25">
      <c r="A62" t="s">
        <v>263</v>
      </c>
      <c r="B62" t="s">
        <v>12</v>
      </c>
      <c r="C62" t="s">
        <v>261</v>
      </c>
      <c r="D62" t="s">
        <v>14</v>
      </c>
      <c r="E62" t="s">
        <v>14</v>
      </c>
      <c r="F62" t="s">
        <v>35</v>
      </c>
      <c r="G62" s="2" t="s">
        <v>264</v>
      </c>
      <c r="I62" s="2" t="s">
        <v>265</v>
      </c>
      <c r="J62" s="2" t="s">
        <v>266</v>
      </c>
      <c r="K62" s="2" t="s">
        <v>1977</v>
      </c>
    </row>
    <row r="63" spans="1:12" ht="409.5" x14ac:dyDescent="0.25">
      <c r="A63" t="s">
        <v>267</v>
      </c>
      <c r="B63" t="s">
        <v>12</v>
      </c>
      <c r="C63" t="s">
        <v>268</v>
      </c>
      <c r="D63" t="s">
        <v>14</v>
      </c>
      <c r="E63" t="s">
        <v>14</v>
      </c>
      <c r="F63" t="s">
        <v>35</v>
      </c>
      <c r="G63" s="2" t="s">
        <v>269</v>
      </c>
      <c r="I63" s="2" t="s">
        <v>270</v>
      </c>
      <c r="J63" s="2" t="s">
        <v>271</v>
      </c>
      <c r="K63" s="2" t="s">
        <v>1977</v>
      </c>
    </row>
    <row r="64" spans="1:12" ht="75" x14ac:dyDescent="0.25">
      <c r="A64" t="s">
        <v>272</v>
      </c>
      <c r="B64" t="s">
        <v>12</v>
      </c>
      <c r="C64" t="s">
        <v>268</v>
      </c>
      <c r="D64" t="s">
        <v>14</v>
      </c>
      <c r="E64" t="s">
        <v>14</v>
      </c>
      <c r="F64" t="s">
        <v>30</v>
      </c>
      <c r="G64" s="2" t="s">
        <v>273</v>
      </c>
      <c r="I64" s="2" t="s">
        <v>274</v>
      </c>
      <c r="J64" s="2" t="s">
        <v>275</v>
      </c>
      <c r="L64" s="2" t="s">
        <v>1980</v>
      </c>
    </row>
    <row r="65" spans="1:12" ht="60" x14ac:dyDescent="0.25">
      <c r="A65" t="s">
        <v>276</v>
      </c>
      <c r="B65" t="s">
        <v>12</v>
      </c>
      <c r="C65" t="s">
        <v>277</v>
      </c>
      <c r="D65" t="s">
        <v>14</v>
      </c>
      <c r="E65" t="s">
        <v>14</v>
      </c>
      <c r="F65" t="s">
        <v>30</v>
      </c>
      <c r="G65" s="2" t="s">
        <v>278</v>
      </c>
      <c r="I65" s="2" t="s">
        <v>279</v>
      </c>
      <c r="J65" s="2" t="s">
        <v>280</v>
      </c>
      <c r="K65" s="2" t="s">
        <v>1977</v>
      </c>
    </row>
    <row r="66" spans="1:12" ht="45" x14ac:dyDescent="0.25">
      <c r="A66" t="s">
        <v>281</v>
      </c>
      <c r="B66" t="s">
        <v>12</v>
      </c>
      <c r="C66" t="s">
        <v>282</v>
      </c>
      <c r="D66" t="s">
        <v>14</v>
      </c>
      <c r="E66" t="s">
        <v>14</v>
      </c>
      <c r="F66" t="s">
        <v>15</v>
      </c>
      <c r="G66" s="2"/>
      <c r="I66" s="2" t="s">
        <v>283</v>
      </c>
      <c r="J66" s="2" t="s">
        <v>284</v>
      </c>
      <c r="K66" s="2" t="s">
        <v>1977</v>
      </c>
    </row>
    <row r="67" spans="1:12" ht="45" x14ac:dyDescent="0.25">
      <c r="A67" t="s">
        <v>285</v>
      </c>
      <c r="B67" t="s">
        <v>12</v>
      </c>
      <c r="C67" t="s">
        <v>282</v>
      </c>
      <c r="D67" t="s">
        <v>14</v>
      </c>
      <c r="E67" t="s">
        <v>14</v>
      </c>
      <c r="F67" t="s">
        <v>15</v>
      </c>
      <c r="G67" s="2"/>
      <c r="I67" s="2" t="s">
        <v>286</v>
      </c>
      <c r="J67" s="2" t="s">
        <v>287</v>
      </c>
      <c r="K67" s="2" t="s">
        <v>1977</v>
      </c>
    </row>
    <row r="68" spans="1:12" ht="45" x14ac:dyDescent="0.25">
      <c r="A68" t="s">
        <v>288</v>
      </c>
      <c r="B68" t="s">
        <v>12</v>
      </c>
      <c r="C68" t="s">
        <v>289</v>
      </c>
      <c r="D68" t="s">
        <v>14</v>
      </c>
      <c r="E68" t="s">
        <v>290</v>
      </c>
      <c r="F68" t="s">
        <v>35</v>
      </c>
      <c r="G68" s="2"/>
      <c r="I68" s="2" t="s">
        <v>291</v>
      </c>
      <c r="J68" s="2" t="s">
        <v>292</v>
      </c>
      <c r="K68" s="2" t="s">
        <v>1977</v>
      </c>
    </row>
    <row r="69" spans="1:12" ht="180" x14ac:dyDescent="0.25">
      <c r="A69" t="s">
        <v>293</v>
      </c>
      <c r="B69" t="s">
        <v>12</v>
      </c>
      <c r="C69" t="s">
        <v>289</v>
      </c>
      <c r="D69" t="s">
        <v>14</v>
      </c>
      <c r="E69" t="s">
        <v>290</v>
      </c>
      <c r="F69" t="s">
        <v>35</v>
      </c>
      <c r="G69" s="2" t="s">
        <v>294</v>
      </c>
      <c r="I69" s="2" t="s">
        <v>295</v>
      </c>
      <c r="J69" s="2" t="s">
        <v>296</v>
      </c>
      <c r="K69" s="2" t="s">
        <v>1977</v>
      </c>
    </row>
    <row r="70" spans="1:12" ht="409.5" x14ac:dyDescent="0.25">
      <c r="A70" t="s">
        <v>297</v>
      </c>
      <c r="B70" t="s">
        <v>12</v>
      </c>
      <c r="C70" t="s">
        <v>289</v>
      </c>
      <c r="D70" t="s">
        <v>14</v>
      </c>
      <c r="E70" t="s">
        <v>290</v>
      </c>
      <c r="F70" t="s">
        <v>94</v>
      </c>
      <c r="G70" s="2"/>
      <c r="H70" t="s">
        <v>298</v>
      </c>
      <c r="I70" s="2" t="s">
        <v>299</v>
      </c>
      <c r="J70" s="2" t="s">
        <v>300</v>
      </c>
      <c r="K70" s="2" t="s">
        <v>1977</v>
      </c>
    </row>
    <row r="71" spans="1:12" ht="409.5" x14ac:dyDescent="0.25">
      <c r="A71" t="s">
        <v>301</v>
      </c>
      <c r="B71" t="s">
        <v>12</v>
      </c>
      <c r="C71" t="s">
        <v>289</v>
      </c>
      <c r="D71" t="s">
        <v>14</v>
      </c>
      <c r="E71" t="s">
        <v>290</v>
      </c>
      <c r="F71" t="s">
        <v>15</v>
      </c>
      <c r="G71" s="2"/>
      <c r="I71" s="2" t="s">
        <v>302</v>
      </c>
      <c r="J71" s="2" t="s">
        <v>303</v>
      </c>
      <c r="K71" s="2" t="s">
        <v>1977</v>
      </c>
    </row>
    <row r="72" spans="1:12" ht="225" x14ac:dyDescent="0.25">
      <c r="A72" t="s">
        <v>304</v>
      </c>
      <c r="B72" t="s">
        <v>12</v>
      </c>
      <c r="C72" t="s">
        <v>289</v>
      </c>
      <c r="D72" t="s">
        <v>14</v>
      </c>
      <c r="E72" t="s">
        <v>290</v>
      </c>
      <c r="F72" t="s">
        <v>15</v>
      </c>
      <c r="G72" s="2"/>
      <c r="I72" s="2" t="s">
        <v>305</v>
      </c>
      <c r="J72" s="2" t="s">
        <v>306</v>
      </c>
      <c r="K72" s="2" t="s">
        <v>1977</v>
      </c>
    </row>
    <row r="73" spans="1:12" ht="409.5" x14ac:dyDescent="0.25">
      <c r="A73" t="s">
        <v>307</v>
      </c>
      <c r="B73" t="s">
        <v>12</v>
      </c>
      <c r="C73" t="s">
        <v>289</v>
      </c>
      <c r="D73" t="s">
        <v>14</v>
      </c>
      <c r="E73" t="s">
        <v>290</v>
      </c>
      <c r="F73" t="s">
        <v>15</v>
      </c>
      <c r="G73" s="2"/>
      <c r="I73" s="2" t="s">
        <v>308</v>
      </c>
      <c r="J73" s="2" t="s">
        <v>309</v>
      </c>
      <c r="K73" s="2" t="s">
        <v>1977</v>
      </c>
    </row>
    <row r="74" spans="1:12" ht="195" x14ac:dyDescent="0.25">
      <c r="A74" t="s">
        <v>310</v>
      </c>
      <c r="B74" t="s">
        <v>12</v>
      </c>
      <c r="C74" t="s">
        <v>289</v>
      </c>
      <c r="D74" t="s">
        <v>14</v>
      </c>
      <c r="E74" t="s">
        <v>290</v>
      </c>
      <c r="F74" t="s">
        <v>15</v>
      </c>
      <c r="G74" s="2"/>
      <c r="I74" s="2" t="s">
        <v>311</v>
      </c>
      <c r="J74" s="2" t="s">
        <v>312</v>
      </c>
      <c r="K74" s="2" t="s">
        <v>1977</v>
      </c>
    </row>
    <row r="75" spans="1:12" ht="409.5" x14ac:dyDescent="0.25">
      <c r="A75" t="s">
        <v>313</v>
      </c>
      <c r="B75" t="s">
        <v>12</v>
      </c>
      <c r="C75" t="s">
        <v>314</v>
      </c>
      <c r="D75" t="s">
        <v>14</v>
      </c>
      <c r="E75" t="s">
        <v>86</v>
      </c>
      <c r="F75" t="s">
        <v>15</v>
      </c>
      <c r="G75" s="2"/>
      <c r="I75" s="2" t="s">
        <v>315</v>
      </c>
      <c r="J75" s="2" t="s">
        <v>316</v>
      </c>
      <c r="K75" s="2" t="s">
        <v>1977</v>
      </c>
    </row>
    <row r="76" spans="1:12" ht="255" x14ac:dyDescent="0.25">
      <c r="A76" t="s">
        <v>317</v>
      </c>
      <c r="B76" t="s">
        <v>12</v>
      </c>
      <c r="C76" t="s">
        <v>314</v>
      </c>
      <c r="D76" t="s">
        <v>14</v>
      </c>
      <c r="E76" t="s">
        <v>86</v>
      </c>
      <c r="F76" t="s">
        <v>30</v>
      </c>
      <c r="G76" s="2" t="s">
        <v>318</v>
      </c>
      <c r="I76" s="2" t="s">
        <v>319</v>
      </c>
      <c r="J76" s="2" t="s">
        <v>320</v>
      </c>
      <c r="L76" s="2" t="s">
        <v>1980</v>
      </c>
    </row>
    <row r="77" spans="1:12" ht="60" x14ac:dyDescent="0.25">
      <c r="A77" t="s">
        <v>321</v>
      </c>
      <c r="B77" t="s">
        <v>12</v>
      </c>
      <c r="C77" t="s">
        <v>322</v>
      </c>
      <c r="D77" t="s">
        <v>14</v>
      </c>
      <c r="E77" t="s">
        <v>29</v>
      </c>
      <c r="F77" t="s">
        <v>94</v>
      </c>
      <c r="G77" s="2" t="s">
        <v>49</v>
      </c>
      <c r="I77" s="2" t="s">
        <v>49</v>
      </c>
      <c r="J77" s="2" t="s">
        <v>323</v>
      </c>
      <c r="K77" s="2" t="s">
        <v>1978</v>
      </c>
    </row>
    <row r="78" spans="1:12" ht="135" x14ac:dyDescent="0.25">
      <c r="A78" t="s">
        <v>324</v>
      </c>
      <c r="B78" t="s">
        <v>12</v>
      </c>
      <c r="C78" t="s">
        <v>322</v>
      </c>
      <c r="D78" t="s">
        <v>14</v>
      </c>
      <c r="E78" t="s">
        <v>29</v>
      </c>
      <c r="F78" t="s">
        <v>35</v>
      </c>
      <c r="G78" s="2"/>
      <c r="H78" t="s">
        <v>325</v>
      </c>
      <c r="I78" s="2" t="s">
        <v>49</v>
      </c>
      <c r="J78" s="2" t="s">
        <v>326</v>
      </c>
      <c r="K78" s="2" t="s">
        <v>1977</v>
      </c>
    </row>
    <row r="79" spans="1:12" ht="90" x14ac:dyDescent="0.25">
      <c r="A79" t="s">
        <v>327</v>
      </c>
      <c r="B79" t="s">
        <v>12</v>
      </c>
      <c r="C79" t="s">
        <v>328</v>
      </c>
      <c r="D79" t="s">
        <v>14</v>
      </c>
      <c r="E79" t="s">
        <v>14</v>
      </c>
      <c r="F79" t="s">
        <v>94</v>
      </c>
      <c r="G79" s="2" t="s">
        <v>49</v>
      </c>
      <c r="I79" s="2" t="s">
        <v>199</v>
      </c>
      <c r="J79" s="2" t="s">
        <v>329</v>
      </c>
      <c r="K79" s="2" t="s">
        <v>1978</v>
      </c>
    </row>
    <row r="80" spans="1:12" ht="409.5" x14ac:dyDescent="0.25">
      <c r="A80" t="s">
        <v>330</v>
      </c>
      <c r="B80" t="s">
        <v>12</v>
      </c>
      <c r="C80" t="s">
        <v>328</v>
      </c>
      <c r="D80" t="s">
        <v>14</v>
      </c>
      <c r="E80" t="s">
        <v>14</v>
      </c>
      <c r="F80" t="s">
        <v>35</v>
      </c>
      <c r="G80" s="2"/>
      <c r="H80" t="s">
        <v>331</v>
      </c>
      <c r="I80" s="2" t="s">
        <v>199</v>
      </c>
      <c r="J80" s="2" t="s">
        <v>332</v>
      </c>
      <c r="L80" s="2" t="s">
        <v>1980</v>
      </c>
    </row>
    <row r="81" spans="1:11" ht="60" x14ac:dyDescent="0.25">
      <c r="A81" t="s">
        <v>333</v>
      </c>
      <c r="B81" t="s">
        <v>12</v>
      </c>
      <c r="C81" t="s">
        <v>334</v>
      </c>
      <c r="D81" t="s">
        <v>14</v>
      </c>
      <c r="E81" t="s">
        <v>14</v>
      </c>
      <c r="F81" t="s">
        <v>94</v>
      </c>
      <c r="G81" s="2" t="s">
        <v>49</v>
      </c>
      <c r="I81" s="2" t="s">
        <v>199</v>
      </c>
      <c r="J81" s="2" t="s">
        <v>335</v>
      </c>
      <c r="K81" s="2" t="s">
        <v>1978</v>
      </c>
    </row>
    <row r="82" spans="1:11" ht="300" x14ac:dyDescent="0.25">
      <c r="A82" t="s">
        <v>336</v>
      </c>
      <c r="B82" t="s">
        <v>12</v>
      </c>
      <c r="C82" t="s">
        <v>334</v>
      </c>
      <c r="D82" t="s">
        <v>14</v>
      </c>
      <c r="E82" t="s">
        <v>14</v>
      </c>
      <c r="F82" t="s">
        <v>30</v>
      </c>
      <c r="G82" s="2"/>
      <c r="I82" s="2" t="s">
        <v>337</v>
      </c>
      <c r="J82" s="2" t="s">
        <v>338</v>
      </c>
    </row>
    <row r="83" spans="1:11" ht="60" x14ac:dyDescent="0.25">
      <c r="A83" t="s">
        <v>339</v>
      </c>
      <c r="B83" t="s">
        <v>12</v>
      </c>
      <c r="C83" t="s">
        <v>340</v>
      </c>
      <c r="D83" t="s">
        <v>14</v>
      </c>
      <c r="E83" t="s">
        <v>14</v>
      </c>
      <c r="F83" t="s">
        <v>94</v>
      </c>
      <c r="G83" s="2" t="s">
        <v>49</v>
      </c>
      <c r="I83" s="2" t="s">
        <v>341</v>
      </c>
      <c r="J83" s="2" t="s">
        <v>342</v>
      </c>
    </row>
    <row r="84" spans="1:11" ht="135" x14ac:dyDescent="0.25">
      <c r="A84" t="s">
        <v>343</v>
      </c>
      <c r="B84" t="s">
        <v>12</v>
      </c>
      <c r="C84" t="s">
        <v>344</v>
      </c>
      <c r="D84" t="s">
        <v>14</v>
      </c>
      <c r="E84" t="s">
        <v>29</v>
      </c>
      <c r="F84" t="s">
        <v>30</v>
      </c>
      <c r="G84" s="2" t="s">
        <v>345</v>
      </c>
      <c r="H84" t="s">
        <v>346</v>
      </c>
      <c r="I84" s="2" t="s">
        <v>345</v>
      </c>
      <c r="J84" s="2" t="s">
        <v>347</v>
      </c>
    </row>
    <row r="85" spans="1:11" ht="195" x14ac:dyDescent="0.25">
      <c r="A85" t="s">
        <v>348</v>
      </c>
      <c r="B85" t="s">
        <v>12</v>
      </c>
      <c r="C85" t="s">
        <v>349</v>
      </c>
      <c r="D85" t="s">
        <v>14</v>
      </c>
      <c r="E85" t="s">
        <v>29</v>
      </c>
      <c r="F85" t="s">
        <v>94</v>
      </c>
      <c r="G85" s="2"/>
      <c r="I85" s="2" t="s">
        <v>350</v>
      </c>
      <c r="J85" s="2" t="s">
        <v>351</v>
      </c>
    </row>
    <row r="86" spans="1:11" ht="270" x14ac:dyDescent="0.25">
      <c r="A86" t="s">
        <v>352</v>
      </c>
      <c r="B86" t="s">
        <v>12</v>
      </c>
      <c r="C86" t="s">
        <v>353</v>
      </c>
      <c r="D86" t="s">
        <v>14</v>
      </c>
      <c r="E86" t="s">
        <v>14</v>
      </c>
      <c r="F86" t="s">
        <v>94</v>
      </c>
      <c r="G86" s="2" t="s">
        <v>49</v>
      </c>
      <c r="I86" s="2" t="s">
        <v>49</v>
      </c>
      <c r="J86" s="2" t="s">
        <v>354</v>
      </c>
    </row>
    <row r="87" spans="1:11" ht="45" x14ac:dyDescent="0.25">
      <c r="A87" t="s">
        <v>355</v>
      </c>
      <c r="B87" t="s">
        <v>12</v>
      </c>
      <c r="C87" t="s">
        <v>356</v>
      </c>
      <c r="D87" t="s">
        <v>14</v>
      </c>
      <c r="E87" t="s">
        <v>29</v>
      </c>
      <c r="F87" t="s">
        <v>30</v>
      </c>
      <c r="G87" s="2"/>
      <c r="H87" t="s">
        <v>357</v>
      </c>
      <c r="I87" s="2" t="s">
        <v>358</v>
      </c>
      <c r="J87" s="2" t="s">
        <v>358</v>
      </c>
    </row>
    <row r="88" spans="1:11" ht="225" x14ac:dyDescent="0.25">
      <c r="A88" t="s">
        <v>359</v>
      </c>
      <c r="B88" t="s">
        <v>12</v>
      </c>
      <c r="C88" t="s">
        <v>360</v>
      </c>
      <c r="D88" t="s">
        <v>14</v>
      </c>
      <c r="E88" t="s">
        <v>29</v>
      </c>
      <c r="F88" t="s">
        <v>94</v>
      </c>
      <c r="G88" s="2" t="s">
        <v>361</v>
      </c>
      <c r="I88" s="2" t="s">
        <v>361</v>
      </c>
      <c r="J88" s="2" t="s">
        <v>362</v>
      </c>
    </row>
    <row r="89" spans="1:11" ht="225" x14ac:dyDescent="0.25">
      <c r="A89" t="s">
        <v>363</v>
      </c>
      <c r="B89" t="s">
        <v>12</v>
      </c>
      <c r="C89" t="s">
        <v>364</v>
      </c>
      <c r="D89" t="s">
        <v>14</v>
      </c>
      <c r="E89" t="s">
        <v>14</v>
      </c>
      <c r="F89" t="s">
        <v>94</v>
      </c>
      <c r="G89" s="2" t="s">
        <v>49</v>
      </c>
      <c r="I89" s="2" t="s">
        <v>49</v>
      </c>
      <c r="J89" s="2" t="s">
        <v>365</v>
      </c>
    </row>
    <row r="90" spans="1:11" ht="30" x14ac:dyDescent="0.25">
      <c r="A90" t="s">
        <v>366</v>
      </c>
      <c r="B90" t="s">
        <v>12</v>
      </c>
      <c r="C90" t="s">
        <v>367</v>
      </c>
      <c r="D90" t="s">
        <v>14</v>
      </c>
      <c r="E90" t="s">
        <v>14</v>
      </c>
      <c r="F90" t="s">
        <v>30</v>
      </c>
      <c r="G90" s="2"/>
      <c r="I90" s="2" t="s">
        <v>368</v>
      </c>
      <c r="J90" s="2" t="s">
        <v>369</v>
      </c>
    </row>
    <row r="91" spans="1:11" ht="210" x14ac:dyDescent="0.25">
      <c r="A91" t="s">
        <v>370</v>
      </c>
      <c r="B91" t="s">
        <v>12</v>
      </c>
      <c r="C91" t="s">
        <v>371</v>
      </c>
      <c r="D91" t="s">
        <v>14</v>
      </c>
      <c r="E91" t="s">
        <v>14</v>
      </c>
      <c r="F91" t="s">
        <v>94</v>
      </c>
      <c r="G91" s="2"/>
      <c r="I91" s="2" t="s">
        <v>372</v>
      </c>
      <c r="J91" s="2" t="s">
        <v>373</v>
      </c>
    </row>
    <row r="92" spans="1:11" ht="60" x14ac:dyDescent="0.25">
      <c r="A92" t="s">
        <v>374</v>
      </c>
      <c r="B92" t="s">
        <v>12</v>
      </c>
      <c r="C92" t="s">
        <v>375</v>
      </c>
      <c r="D92" t="s">
        <v>14</v>
      </c>
      <c r="E92" t="s">
        <v>86</v>
      </c>
      <c r="F92" t="s">
        <v>30</v>
      </c>
      <c r="G92" s="2"/>
      <c r="I92" s="2" t="s">
        <v>376</v>
      </c>
      <c r="J92" s="2" t="s">
        <v>376</v>
      </c>
    </row>
    <row r="93" spans="1:11" ht="270" x14ac:dyDescent="0.25">
      <c r="A93" t="s">
        <v>377</v>
      </c>
      <c r="B93" t="s">
        <v>12</v>
      </c>
      <c r="C93" t="s">
        <v>378</v>
      </c>
      <c r="D93" t="s">
        <v>14</v>
      </c>
      <c r="E93" t="s">
        <v>14</v>
      </c>
      <c r="F93" t="s">
        <v>94</v>
      </c>
      <c r="G93" s="2" t="s">
        <v>49</v>
      </c>
      <c r="I93" s="2" t="s">
        <v>49</v>
      </c>
      <c r="J93" s="2" t="s">
        <v>379</v>
      </c>
    </row>
    <row r="94" spans="1:11" ht="300" x14ac:dyDescent="0.25">
      <c r="A94" t="s">
        <v>380</v>
      </c>
      <c r="B94" t="s">
        <v>12</v>
      </c>
      <c r="C94" t="s">
        <v>381</v>
      </c>
      <c r="D94" t="s">
        <v>14</v>
      </c>
      <c r="E94" t="s">
        <v>14</v>
      </c>
      <c r="F94" t="s">
        <v>94</v>
      </c>
      <c r="G94" s="2" t="s">
        <v>49</v>
      </c>
      <c r="H94" t="s">
        <v>382</v>
      </c>
      <c r="I94" s="2" t="s">
        <v>49</v>
      </c>
      <c r="J94" s="2" t="s">
        <v>383</v>
      </c>
    </row>
    <row r="95" spans="1:11" ht="315" x14ac:dyDescent="0.25">
      <c r="A95" t="s">
        <v>384</v>
      </c>
      <c r="B95" t="s">
        <v>12</v>
      </c>
      <c r="C95" t="s">
        <v>385</v>
      </c>
      <c r="D95" t="s">
        <v>14</v>
      </c>
      <c r="E95" t="s">
        <v>14</v>
      </c>
      <c r="F95" t="s">
        <v>94</v>
      </c>
      <c r="G95" s="2" t="s">
        <v>49</v>
      </c>
      <c r="I95" s="2" t="s">
        <v>386</v>
      </c>
      <c r="J95" s="2" t="s">
        <v>387</v>
      </c>
    </row>
    <row r="96" spans="1:11" ht="409.5" x14ac:dyDescent="0.25">
      <c r="A96" t="s">
        <v>388</v>
      </c>
      <c r="B96" t="s">
        <v>12</v>
      </c>
      <c r="C96" t="s">
        <v>389</v>
      </c>
      <c r="D96" t="s">
        <v>14</v>
      </c>
      <c r="E96" t="s">
        <v>14</v>
      </c>
      <c r="F96" t="s">
        <v>241</v>
      </c>
      <c r="G96" s="2" t="s">
        <v>49</v>
      </c>
      <c r="I96" s="2" t="s">
        <v>390</v>
      </c>
      <c r="J96" s="2" t="s">
        <v>391</v>
      </c>
    </row>
    <row r="97" spans="1:10" ht="409.5" x14ac:dyDescent="0.25">
      <c r="A97" t="s">
        <v>392</v>
      </c>
      <c r="B97" t="s">
        <v>12</v>
      </c>
      <c r="C97" t="s">
        <v>393</v>
      </c>
      <c r="D97" t="s">
        <v>14</v>
      </c>
      <c r="E97" t="s">
        <v>14</v>
      </c>
      <c r="F97" t="s">
        <v>94</v>
      </c>
      <c r="G97" s="2" t="s">
        <v>49</v>
      </c>
      <c r="I97" s="2" t="s">
        <v>49</v>
      </c>
      <c r="J97" s="2" t="s">
        <v>394</v>
      </c>
    </row>
    <row r="98" spans="1:10" ht="255" x14ac:dyDescent="0.25">
      <c r="A98" t="s">
        <v>395</v>
      </c>
      <c r="B98" t="s">
        <v>12</v>
      </c>
      <c r="C98" t="s">
        <v>396</v>
      </c>
      <c r="D98" t="s">
        <v>14</v>
      </c>
      <c r="E98" t="s">
        <v>105</v>
      </c>
      <c r="F98" t="s">
        <v>30</v>
      </c>
      <c r="G98" s="2" t="s">
        <v>397</v>
      </c>
      <c r="H98" t="s">
        <v>398</v>
      </c>
      <c r="I98" s="2" t="s">
        <v>397</v>
      </c>
      <c r="J98" s="2" t="s">
        <v>399</v>
      </c>
    </row>
    <row r="99" spans="1:10" ht="409.5" x14ac:dyDescent="0.25">
      <c r="A99" t="s">
        <v>400</v>
      </c>
      <c r="B99" t="s">
        <v>12</v>
      </c>
      <c r="C99" t="s">
        <v>401</v>
      </c>
      <c r="D99" t="s">
        <v>14</v>
      </c>
      <c r="E99" t="s">
        <v>14</v>
      </c>
      <c r="F99" t="s">
        <v>94</v>
      </c>
      <c r="G99" s="2" t="s">
        <v>49</v>
      </c>
      <c r="I99" s="2" t="s">
        <v>402</v>
      </c>
      <c r="J99" s="2" t="s">
        <v>403</v>
      </c>
    </row>
    <row r="100" spans="1:10" ht="75" x14ac:dyDescent="0.25">
      <c r="A100" t="s">
        <v>404</v>
      </c>
      <c r="B100" t="s">
        <v>12</v>
      </c>
      <c r="C100" t="s">
        <v>401</v>
      </c>
      <c r="D100" t="s">
        <v>14</v>
      </c>
      <c r="E100" t="s">
        <v>14</v>
      </c>
      <c r="F100" t="s">
        <v>30</v>
      </c>
      <c r="G100" s="2"/>
      <c r="I100" s="2" t="s">
        <v>405</v>
      </c>
      <c r="J100" s="2" t="s">
        <v>406</v>
      </c>
    </row>
    <row r="101" spans="1:10" ht="30" x14ac:dyDescent="0.25">
      <c r="A101" t="s">
        <v>407</v>
      </c>
      <c r="B101" t="s">
        <v>12</v>
      </c>
      <c r="C101" t="s">
        <v>408</v>
      </c>
      <c r="D101" t="s">
        <v>14</v>
      </c>
      <c r="E101" t="s">
        <v>14</v>
      </c>
      <c r="F101" t="s">
        <v>30</v>
      </c>
      <c r="G101" s="2"/>
      <c r="H101" t="s">
        <v>409</v>
      </c>
      <c r="I101" s="2" t="s">
        <v>410</v>
      </c>
      <c r="J101" s="2" t="s">
        <v>411</v>
      </c>
    </row>
    <row r="102" spans="1:10" ht="409.5" x14ac:dyDescent="0.25">
      <c r="A102" t="s">
        <v>412</v>
      </c>
      <c r="B102" t="s">
        <v>12</v>
      </c>
      <c r="C102" t="s">
        <v>413</v>
      </c>
      <c r="D102" t="s">
        <v>14</v>
      </c>
      <c r="E102" t="s">
        <v>247</v>
      </c>
      <c r="F102" t="s">
        <v>15</v>
      </c>
      <c r="G102" s="2" t="s">
        <v>414</v>
      </c>
      <c r="H102" t="s">
        <v>415</v>
      </c>
      <c r="I102" s="2" t="s">
        <v>416</v>
      </c>
      <c r="J102" s="2" t="s">
        <v>417</v>
      </c>
    </row>
    <row r="103" spans="1:10" ht="150" x14ac:dyDescent="0.25">
      <c r="A103" t="s">
        <v>418</v>
      </c>
      <c r="B103" t="s">
        <v>12</v>
      </c>
      <c r="C103" t="s">
        <v>419</v>
      </c>
      <c r="D103" t="s">
        <v>14</v>
      </c>
      <c r="E103" t="s">
        <v>29</v>
      </c>
      <c r="F103" t="s">
        <v>30</v>
      </c>
      <c r="G103" s="2" t="s">
        <v>31</v>
      </c>
      <c r="I103" s="2" t="s">
        <v>420</v>
      </c>
      <c r="J103" s="2" t="s">
        <v>421</v>
      </c>
    </row>
    <row r="104" spans="1:10" ht="409.5" x14ac:dyDescent="0.25">
      <c r="A104" t="s">
        <v>422</v>
      </c>
      <c r="B104" t="s">
        <v>12</v>
      </c>
      <c r="C104" t="s">
        <v>423</v>
      </c>
      <c r="D104" t="s">
        <v>14</v>
      </c>
      <c r="E104" t="s">
        <v>247</v>
      </c>
      <c r="F104" t="s">
        <v>15</v>
      </c>
      <c r="G104" s="2"/>
      <c r="I104" s="2" t="s">
        <v>424</v>
      </c>
      <c r="J104" s="2" t="s">
        <v>425</v>
      </c>
    </row>
    <row r="105" spans="1:10" ht="165" x14ac:dyDescent="0.25">
      <c r="A105" t="s">
        <v>426</v>
      </c>
      <c r="B105" t="s">
        <v>12</v>
      </c>
      <c r="C105" t="s">
        <v>427</v>
      </c>
      <c r="D105" t="s">
        <v>14</v>
      </c>
      <c r="E105" t="s">
        <v>247</v>
      </c>
      <c r="F105" t="s">
        <v>428</v>
      </c>
      <c r="G105" s="2"/>
      <c r="I105" s="2" t="s">
        <v>429</v>
      </c>
      <c r="J105" s="2" t="s">
        <v>430</v>
      </c>
    </row>
    <row r="106" spans="1:10" ht="255" x14ac:dyDescent="0.25">
      <c r="A106" t="s">
        <v>431</v>
      </c>
      <c r="B106" t="s">
        <v>12</v>
      </c>
      <c r="C106" t="s">
        <v>432</v>
      </c>
      <c r="D106" t="s">
        <v>14</v>
      </c>
      <c r="E106" t="s">
        <v>29</v>
      </c>
      <c r="F106" t="s">
        <v>30</v>
      </c>
      <c r="G106" s="2" t="s">
        <v>433</v>
      </c>
      <c r="I106" s="2" t="s">
        <v>434</v>
      </c>
      <c r="J106" s="2" t="s">
        <v>435</v>
      </c>
    </row>
    <row r="107" spans="1:10" ht="409.5" x14ac:dyDescent="0.25">
      <c r="A107" t="s">
        <v>436</v>
      </c>
      <c r="B107" t="s">
        <v>12</v>
      </c>
      <c r="C107" t="s">
        <v>437</v>
      </c>
      <c r="D107" t="s">
        <v>14</v>
      </c>
      <c r="E107" t="s">
        <v>14</v>
      </c>
      <c r="F107" t="s">
        <v>94</v>
      </c>
      <c r="G107" s="2" t="s">
        <v>49</v>
      </c>
      <c r="I107" s="2" t="s">
        <v>49</v>
      </c>
      <c r="J107" s="2" t="s">
        <v>438</v>
      </c>
    </row>
    <row r="108" spans="1:10" ht="285" x14ac:dyDescent="0.25">
      <c r="A108" t="s">
        <v>439</v>
      </c>
      <c r="B108" t="s">
        <v>12</v>
      </c>
      <c r="C108" t="s">
        <v>437</v>
      </c>
      <c r="D108" t="s">
        <v>14</v>
      </c>
      <c r="E108" t="s">
        <v>14</v>
      </c>
      <c r="F108" t="s">
        <v>30</v>
      </c>
      <c r="G108" s="2"/>
      <c r="H108" t="s">
        <v>75</v>
      </c>
      <c r="I108" s="2" t="s">
        <v>440</v>
      </c>
      <c r="J108" s="2" t="s">
        <v>441</v>
      </c>
    </row>
    <row r="109" spans="1:10" ht="60" x14ac:dyDescent="0.25">
      <c r="A109" t="s">
        <v>442</v>
      </c>
      <c r="B109" t="s">
        <v>12</v>
      </c>
      <c r="C109" t="s">
        <v>443</v>
      </c>
      <c r="D109" t="s">
        <v>14</v>
      </c>
      <c r="E109" t="s">
        <v>14</v>
      </c>
      <c r="F109" t="s">
        <v>30</v>
      </c>
      <c r="G109" s="2" t="s">
        <v>49</v>
      </c>
      <c r="H109" t="s">
        <v>75</v>
      </c>
      <c r="I109" s="2" t="s">
        <v>444</v>
      </c>
      <c r="J109" s="2" t="s">
        <v>445</v>
      </c>
    </row>
    <row r="110" spans="1:10" ht="45" x14ac:dyDescent="0.25">
      <c r="A110" t="s">
        <v>446</v>
      </c>
      <c r="B110" t="s">
        <v>12</v>
      </c>
      <c r="C110" t="s">
        <v>443</v>
      </c>
      <c r="D110" t="s">
        <v>14</v>
      </c>
      <c r="E110" t="s">
        <v>138</v>
      </c>
      <c r="F110" t="s">
        <v>30</v>
      </c>
      <c r="G110" s="2" t="s">
        <v>447</v>
      </c>
      <c r="I110" s="2" t="s">
        <v>448</v>
      </c>
      <c r="J110" s="2" t="s">
        <v>449</v>
      </c>
    </row>
    <row r="111" spans="1:10" ht="409.5" x14ac:dyDescent="0.25">
      <c r="A111" t="s">
        <v>450</v>
      </c>
      <c r="B111" t="s">
        <v>12</v>
      </c>
      <c r="C111" t="s">
        <v>451</v>
      </c>
      <c r="D111" t="s">
        <v>14</v>
      </c>
      <c r="E111" t="s">
        <v>29</v>
      </c>
      <c r="F111" t="s">
        <v>30</v>
      </c>
      <c r="G111" s="2"/>
      <c r="H111" t="s">
        <v>452</v>
      </c>
      <c r="I111" s="2" t="s">
        <v>453</v>
      </c>
      <c r="J111" s="2" t="s">
        <v>454</v>
      </c>
    </row>
    <row r="112" spans="1:10" ht="75" x14ac:dyDescent="0.25">
      <c r="A112" t="s">
        <v>455</v>
      </c>
      <c r="B112" t="s">
        <v>12</v>
      </c>
      <c r="C112" t="s">
        <v>456</v>
      </c>
      <c r="D112" t="s">
        <v>14</v>
      </c>
      <c r="E112" t="s">
        <v>86</v>
      </c>
      <c r="F112" t="s">
        <v>106</v>
      </c>
      <c r="G112" s="2"/>
      <c r="H112" t="s">
        <v>457</v>
      </c>
      <c r="I112" s="2" t="s">
        <v>458</v>
      </c>
      <c r="J112" s="2" t="s">
        <v>459</v>
      </c>
    </row>
    <row r="113" spans="1:10" ht="45" x14ac:dyDescent="0.25">
      <c r="A113" t="s">
        <v>460</v>
      </c>
      <c r="B113" t="s">
        <v>12</v>
      </c>
      <c r="C113" t="s">
        <v>456</v>
      </c>
      <c r="D113" t="s">
        <v>14</v>
      </c>
      <c r="E113" t="s">
        <v>86</v>
      </c>
      <c r="F113" t="s">
        <v>106</v>
      </c>
      <c r="G113" s="2"/>
      <c r="H113" t="s">
        <v>461</v>
      </c>
      <c r="I113" s="2" t="s">
        <v>462</v>
      </c>
      <c r="J113" s="2" t="s">
        <v>463</v>
      </c>
    </row>
    <row r="114" spans="1:10" ht="30" x14ac:dyDescent="0.25">
      <c r="A114" t="s">
        <v>464</v>
      </c>
      <c r="B114" t="s">
        <v>12</v>
      </c>
      <c r="C114" t="s">
        <v>465</v>
      </c>
      <c r="D114" t="s">
        <v>14</v>
      </c>
      <c r="E114" t="s">
        <v>105</v>
      </c>
      <c r="F114" t="s">
        <v>106</v>
      </c>
      <c r="G114" s="2" t="s">
        <v>49</v>
      </c>
      <c r="I114" s="2" t="s">
        <v>49</v>
      </c>
      <c r="J114" s="2" t="s">
        <v>466</v>
      </c>
    </row>
    <row r="115" spans="1:10" ht="30" x14ac:dyDescent="0.25">
      <c r="A115" t="s">
        <v>467</v>
      </c>
      <c r="B115" t="s">
        <v>12</v>
      </c>
      <c r="C115" t="s">
        <v>465</v>
      </c>
      <c r="D115" t="s">
        <v>14</v>
      </c>
      <c r="E115" t="s">
        <v>105</v>
      </c>
      <c r="F115" t="s">
        <v>106</v>
      </c>
      <c r="G115" s="2" t="s">
        <v>468</v>
      </c>
      <c r="I115" s="2" t="s">
        <v>469</v>
      </c>
      <c r="J115" s="2" t="s">
        <v>470</v>
      </c>
    </row>
    <row r="116" spans="1:10" x14ac:dyDescent="0.25">
      <c r="A116" t="s">
        <v>471</v>
      </c>
      <c r="B116" t="s">
        <v>12</v>
      </c>
      <c r="C116" t="s">
        <v>472</v>
      </c>
      <c r="D116" t="s">
        <v>14</v>
      </c>
      <c r="E116" t="s">
        <v>86</v>
      </c>
      <c r="F116" t="s">
        <v>106</v>
      </c>
      <c r="G116" s="2"/>
      <c r="H116" t="s">
        <v>473</v>
      </c>
      <c r="I116" s="2" t="s">
        <v>49</v>
      </c>
      <c r="J116" s="2" t="s">
        <v>49</v>
      </c>
    </row>
    <row r="117" spans="1:10" ht="45" x14ac:dyDescent="0.25">
      <c r="A117" t="s">
        <v>474</v>
      </c>
      <c r="B117" t="s">
        <v>12</v>
      </c>
      <c r="C117" t="s">
        <v>472</v>
      </c>
      <c r="D117" t="s">
        <v>14</v>
      </c>
      <c r="E117" t="s">
        <v>475</v>
      </c>
      <c r="F117" t="s">
        <v>106</v>
      </c>
      <c r="G117" s="2"/>
      <c r="I117" s="2" t="s">
        <v>49</v>
      </c>
      <c r="J117" s="2" t="s">
        <v>476</v>
      </c>
    </row>
    <row r="118" spans="1:10" ht="270" x14ac:dyDescent="0.25">
      <c r="A118" t="s">
        <v>477</v>
      </c>
      <c r="B118" t="s">
        <v>12</v>
      </c>
      <c r="C118" t="s">
        <v>478</v>
      </c>
      <c r="D118" t="s">
        <v>14</v>
      </c>
      <c r="E118" t="s">
        <v>29</v>
      </c>
      <c r="F118" t="s">
        <v>15</v>
      </c>
      <c r="G118" s="2" t="s">
        <v>479</v>
      </c>
      <c r="H118" t="s">
        <v>480</v>
      </c>
      <c r="I118" s="2" t="s">
        <v>481</v>
      </c>
      <c r="J118" s="2" t="s">
        <v>482</v>
      </c>
    </row>
    <row r="119" spans="1:10" ht="409.5" x14ac:dyDescent="0.25">
      <c r="A119" t="s">
        <v>483</v>
      </c>
      <c r="B119" t="s">
        <v>12</v>
      </c>
      <c r="C119" t="s">
        <v>484</v>
      </c>
      <c r="D119" t="s">
        <v>14</v>
      </c>
      <c r="E119" t="s">
        <v>247</v>
      </c>
      <c r="F119" t="s">
        <v>30</v>
      </c>
      <c r="G119" s="2" t="s">
        <v>485</v>
      </c>
      <c r="H119" t="s">
        <v>36</v>
      </c>
      <c r="I119" s="2" t="s">
        <v>486</v>
      </c>
      <c r="J119" s="2" t="s">
        <v>487</v>
      </c>
    </row>
    <row r="120" spans="1:10" ht="270" x14ac:dyDescent="0.25">
      <c r="A120" t="s">
        <v>488</v>
      </c>
      <c r="B120" t="s">
        <v>489</v>
      </c>
      <c r="C120" t="s">
        <v>490</v>
      </c>
      <c r="D120" t="s">
        <v>14</v>
      </c>
      <c r="E120" t="s">
        <v>14</v>
      </c>
      <c r="F120" t="s">
        <v>15</v>
      </c>
      <c r="G120" s="2"/>
      <c r="I120" s="2" t="s">
        <v>491</v>
      </c>
      <c r="J120" s="2" t="s">
        <v>492</v>
      </c>
    </row>
    <row r="121" spans="1:10" ht="225" x14ac:dyDescent="0.25">
      <c r="A121" t="s">
        <v>493</v>
      </c>
      <c r="B121" t="s">
        <v>489</v>
      </c>
      <c r="C121" t="s">
        <v>490</v>
      </c>
      <c r="D121" t="s">
        <v>14</v>
      </c>
      <c r="E121" t="s">
        <v>14</v>
      </c>
      <c r="F121" t="s">
        <v>15</v>
      </c>
      <c r="G121" s="2"/>
      <c r="I121" s="2" t="s">
        <v>494</v>
      </c>
      <c r="J121" s="2" t="s">
        <v>495</v>
      </c>
    </row>
    <row r="122" spans="1:10" ht="135" x14ac:dyDescent="0.25">
      <c r="A122" t="s">
        <v>496</v>
      </c>
      <c r="B122" t="s">
        <v>489</v>
      </c>
      <c r="C122" t="s">
        <v>490</v>
      </c>
      <c r="D122" t="s">
        <v>14</v>
      </c>
      <c r="E122" t="s">
        <v>14</v>
      </c>
      <c r="F122" t="s">
        <v>15</v>
      </c>
      <c r="G122" s="2"/>
      <c r="I122" s="2" t="s">
        <v>497</v>
      </c>
      <c r="J122" s="2" t="s">
        <v>498</v>
      </c>
    </row>
    <row r="123" spans="1:10" ht="409.5" x14ac:dyDescent="0.25">
      <c r="A123" t="s">
        <v>499</v>
      </c>
      <c r="B123" t="s">
        <v>489</v>
      </c>
      <c r="C123" t="s">
        <v>490</v>
      </c>
      <c r="D123" t="s">
        <v>14</v>
      </c>
      <c r="E123" t="s">
        <v>29</v>
      </c>
      <c r="F123" t="s">
        <v>35</v>
      </c>
      <c r="G123" s="2"/>
      <c r="I123" s="2" t="s">
        <v>500</v>
      </c>
      <c r="J123" s="2" t="s">
        <v>501</v>
      </c>
    </row>
    <row r="124" spans="1:10" ht="375" x14ac:dyDescent="0.25">
      <c r="A124" t="s">
        <v>502</v>
      </c>
      <c r="B124" t="s">
        <v>489</v>
      </c>
      <c r="C124" t="s">
        <v>490</v>
      </c>
      <c r="D124" t="s">
        <v>14</v>
      </c>
      <c r="E124" t="s">
        <v>29</v>
      </c>
      <c r="F124" t="s">
        <v>15</v>
      </c>
      <c r="G124" s="2" t="s">
        <v>503</v>
      </c>
      <c r="I124" s="2" t="s">
        <v>504</v>
      </c>
      <c r="J124" s="2" t="s">
        <v>505</v>
      </c>
    </row>
    <row r="125" spans="1:10" ht="409.5" x14ac:dyDescent="0.25">
      <c r="A125" t="s">
        <v>506</v>
      </c>
      <c r="B125" t="s">
        <v>489</v>
      </c>
      <c r="C125" t="s">
        <v>490</v>
      </c>
      <c r="D125" t="s">
        <v>14</v>
      </c>
      <c r="E125" t="s">
        <v>29</v>
      </c>
      <c r="F125" t="s">
        <v>15</v>
      </c>
      <c r="G125" s="2"/>
      <c r="I125" s="2" t="s">
        <v>507</v>
      </c>
      <c r="J125" s="2" t="s">
        <v>508</v>
      </c>
    </row>
    <row r="126" spans="1:10" ht="30" x14ac:dyDescent="0.25">
      <c r="A126" t="s">
        <v>509</v>
      </c>
      <c r="B126" t="s">
        <v>489</v>
      </c>
      <c r="C126" t="s">
        <v>510</v>
      </c>
      <c r="D126" t="s">
        <v>14</v>
      </c>
      <c r="E126" t="s">
        <v>14</v>
      </c>
      <c r="F126" t="s">
        <v>30</v>
      </c>
      <c r="G126" s="2"/>
      <c r="I126" s="2" t="s">
        <v>511</v>
      </c>
      <c r="J126" s="2" t="s">
        <v>512</v>
      </c>
    </row>
    <row r="127" spans="1:10" ht="60" x14ac:dyDescent="0.25">
      <c r="A127" t="s">
        <v>513</v>
      </c>
      <c r="B127" t="s">
        <v>489</v>
      </c>
      <c r="C127" t="s">
        <v>514</v>
      </c>
      <c r="D127" t="s">
        <v>14</v>
      </c>
      <c r="E127" t="s">
        <v>29</v>
      </c>
      <c r="F127" t="s">
        <v>515</v>
      </c>
      <c r="G127" s="2"/>
      <c r="H127" t="s">
        <v>516</v>
      </c>
      <c r="I127" s="2" t="s">
        <v>517</v>
      </c>
      <c r="J127" s="2" t="s">
        <v>518</v>
      </c>
    </row>
    <row r="128" spans="1:10" ht="30" x14ac:dyDescent="0.25">
      <c r="A128" t="s">
        <v>519</v>
      </c>
      <c r="B128" t="s">
        <v>489</v>
      </c>
      <c r="C128" t="s">
        <v>514</v>
      </c>
      <c r="D128" t="s">
        <v>14</v>
      </c>
      <c r="E128" t="s">
        <v>29</v>
      </c>
      <c r="F128" t="s">
        <v>515</v>
      </c>
      <c r="G128" s="2"/>
      <c r="H128" t="s">
        <v>520</v>
      </c>
      <c r="I128" s="2" t="s">
        <v>517</v>
      </c>
      <c r="J128" s="2" t="s">
        <v>517</v>
      </c>
    </row>
    <row r="129" spans="1:10" ht="45" x14ac:dyDescent="0.25">
      <c r="A129" t="s">
        <v>521</v>
      </c>
      <c r="B129" t="s">
        <v>489</v>
      </c>
      <c r="C129" t="s">
        <v>514</v>
      </c>
      <c r="D129" t="s">
        <v>14</v>
      </c>
      <c r="E129" t="s">
        <v>29</v>
      </c>
      <c r="F129" t="s">
        <v>30</v>
      </c>
      <c r="G129" s="2" t="s">
        <v>522</v>
      </c>
      <c r="H129" t="s">
        <v>523</v>
      </c>
      <c r="I129" s="2" t="s">
        <v>524</v>
      </c>
      <c r="J129" s="2" t="s">
        <v>525</v>
      </c>
    </row>
    <row r="130" spans="1:10" ht="409.5" x14ac:dyDescent="0.25">
      <c r="A130" t="s">
        <v>526</v>
      </c>
      <c r="B130" t="s">
        <v>489</v>
      </c>
      <c r="C130" t="s">
        <v>527</v>
      </c>
      <c r="D130" t="s">
        <v>14</v>
      </c>
      <c r="E130" t="s">
        <v>29</v>
      </c>
      <c r="F130" t="s">
        <v>15</v>
      </c>
      <c r="G130" s="2" t="s">
        <v>49</v>
      </c>
      <c r="I130" s="2" t="s">
        <v>528</v>
      </c>
      <c r="J130" s="2" t="s">
        <v>529</v>
      </c>
    </row>
    <row r="131" spans="1:10" ht="409.5" x14ac:dyDescent="0.25">
      <c r="A131" t="s">
        <v>530</v>
      </c>
      <c r="B131" t="s">
        <v>489</v>
      </c>
      <c r="C131" t="s">
        <v>527</v>
      </c>
      <c r="D131" t="s">
        <v>14</v>
      </c>
      <c r="E131" t="s">
        <v>29</v>
      </c>
      <c r="F131" t="s">
        <v>30</v>
      </c>
      <c r="G131" s="2"/>
      <c r="I131" s="2" t="s">
        <v>531</v>
      </c>
      <c r="J131" s="2" t="s">
        <v>532</v>
      </c>
    </row>
    <row r="132" spans="1:10" ht="409.5" x14ac:dyDescent="0.25">
      <c r="A132" t="s">
        <v>533</v>
      </c>
      <c r="B132" t="s">
        <v>489</v>
      </c>
      <c r="C132" t="s">
        <v>527</v>
      </c>
      <c r="D132" t="s">
        <v>14</v>
      </c>
      <c r="E132" t="s">
        <v>29</v>
      </c>
      <c r="F132" t="s">
        <v>30</v>
      </c>
      <c r="G132" s="2"/>
      <c r="I132" s="2" t="s">
        <v>534</v>
      </c>
      <c r="J132" s="2" t="s">
        <v>535</v>
      </c>
    </row>
    <row r="133" spans="1:10" ht="75" x14ac:dyDescent="0.25">
      <c r="A133" t="s">
        <v>536</v>
      </c>
      <c r="B133" t="s">
        <v>489</v>
      </c>
      <c r="C133" t="s">
        <v>537</v>
      </c>
      <c r="D133" t="s">
        <v>14</v>
      </c>
      <c r="E133" t="s">
        <v>14</v>
      </c>
      <c r="F133" t="s">
        <v>515</v>
      </c>
      <c r="G133" s="2"/>
      <c r="H133" t="s">
        <v>538</v>
      </c>
      <c r="I133" s="2" t="s">
        <v>539</v>
      </c>
      <c r="J133" s="2" t="s">
        <v>540</v>
      </c>
    </row>
    <row r="134" spans="1:10" ht="409.5" x14ac:dyDescent="0.25">
      <c r="A134" t="s">
        <v>541</v>
      </c>
      <c r="B134" t="s">
        <v>489</v>
      </c>
      <c r="C134" t="s">
        <v>542</v>
      </c>
      <c r="D134" t="s">
        <v>14</v>
      </c>
      <c r="E134" t="s">
        <v>14</v>
      </c>
      <c r="F134" t="s">
        <v>35</v>
      </c>
      <c r="G134" s="2" t="s">
        <v>49</v>
      </c>
      <c r="I134" s="2" t="s">
        <v>543</v>
      </c>
      <c r="J134" s="2" t="s">
        <v>544</v>
      </c>
    </row>
    <row r="135" spans="1:10" ht="120" x14ac:dyDescent="0.25">
      <c r="A135" t="s">
        <v>545</v>
      </c>
      <c r="B135" t="s">
        <v>489</v>
      </c>
      <c r="C135" t="s">
        <v>546</v>
      </c>
      <c r="D135" t="s">
        <v>14</v>
      </c>
      <c r="E135" t="s">
        <v>29</v>
      </c>
      <c r="F135" t="s">
        <v>30</v>
      </c>
      <c r="G135" s="2" t="s">
        <v>49</v>
      </c>
      <c r="I135" s="2" t="s">
        <v>547</v>
      </c>
      <c r="J135" s="2" t="s">
        <v>548</v>
      </c>
    </row>
    <row r="136" spans="1:10" ht="165" x14ac:dyDescent="0.25">
      <c r="A136" t="s">
        <v>549</v>
      </c>
      <c r="B136" t="s">
        <v>489</v>
      </c>
      <c r="C136" t="s">
        <v>550</v>
      </c>
      <c r="D136" t="s">
        <v>14</v>
      </c>
      <c r="E136" t="s">
        <v>14</v>
      </c>
      <c r="F136" t="s">
        <v>30</v>
      </c>
      <c r="G136" s="2"/>
      <c r="H136" t="s">
        <v>551</v>
      </c>
      <c r="I136" s="2" t="s">
        <v>552</v>
      </c>
      <c r="J136" s="2" t="s">
        <v>553</v>
      </c>
    </row>
    <row r="137" spans="1:10" ht="30" x14ac:dyDescent="0.25">
      <c r="A137" t="s">
        <v>554</v>
      </c>
      <c r="B137" t="s">
        <v>489</v>
      </c>
      <c r="C137" t="s">
        <v>555</v>
      </c>
      <c r="D137" t="s">
        <v>14</v>
      </c>
      <c r="E137" t="s">
        <v>29</v>
      </c>
      <c r="F137" t="s">
        <v>30</v>
      </c>
      <c r="G137" s="2" t="s">
        <v>556</v>
      </c>
      <c r="I137" s="2" t="s">
        <v>557</v>
      </c>
      <c r="J137" s="2" t="s">
        <v>558</v>
      </c>
    </row>
    <row r="138" spans="1:10" ht="60" x14ac:dyDescent="0.25">
      <c r="A138" t="s">
        <v>559</v>
      </c>
      <c r="B138" t="s">
        <v>489</v>
      </c>
      <c r="C138" t="s">
        <v>555</v>
      </c>
      <c r="D138" t="s">
        <v>14</v>
      </c>
      <c r="E138" t="s">
        <v>29</v>
      </c>
      <c r="F138" t="s">
        <v>94</v>
      </c>
      <c r="G138" s="2" t="s">
        <v>49</v>
      </c>
      <c r="H138" t="s">
        <v>560</v>
      </c>
      <c r="I138" s="2" t="s">
        <v>561</v>
      </c>
      <c r="J138" s="2" t="s">
        <v>562</v>
      </c>
    </row>
    <row r="139" spans="1:10" ht="255" x14ac:dyDescent="0.25">
      <c r="A139" t="s">
        <v>563</v>
      </c>
      <c r="B139" t="s">
        <v>489</v>
      </c>
      <c r="C139" t="s">
        <v>564</v>
      </c>
      <c r="D139" t="s">
        <v>14</v>
      </c>
      <c r="E139" t="s">
        <v>29</v>
      </c>
      <c r="F139" t="s">
        <v>515</v>
      </c>
      <c r="G139" s="2" t="s">
        <v>49</v>
      </c>
      <c r="H139" t="s">
        <v>560</v>
      </c>
      <c r="I139" s="2" t="s">
        <v>565</v>
      </c>
      <c r="J139" s="2" t="s">
        <v>566</v>
      </c>
    </row>
    <row r="140" spans="1:10" ht="60" x14ac:dyDescent="0.25">
      <c r="A140" t="s">
        <v>567</v>
      </c>
      <c r="B140" t="s">
        <v>489</v>
      </c>
      <c r="C140" t="s">
        <v>90</v>
      </c>
      <c r="D140" t="s">
        <v>14</v>
      </c>
      <c r="E140" t="s">
        <v>29</v>
      </c>
      <c r="F140" t="s">
        <v>30</v>
      </c>
      <c r="G140" s="2" t="s">
        <v>49</v>
      </c>
      <c r="I140" s="2" t="s">
        <v>568</v>
      </c>
      <c r="J140" s="2" t="s">
        <v>569</v>
      </c>
    </row>
    <row r="141" spans="1:10" ht="255" x14ac:dyDescent="0.25">
      <c r="A141" t="s">
        <v>570</v>
      </c>
      <c r="B141" t="s">
        <v>489</v>
      </c>
      <c r="C141" t="s">
        <v>571</v>
      </c>
      <c r="D141" t="s">
        <v>14</v>
      </c>
      <c r="E141" t="s">
        <v>14</v>
      </c>
      <c r="F141" t="s">
        <v>30</v>
      </c>
      <c r="G141" s="2"/>
      <c r="H141" t="s">
        <v>560</v>
      </c>
      <c r="I141" s="2" t="s">
        <v>572</v>
      </c>
      <c r="J141" s="2" t="s">
        <v>573</v>
      </c>
    </row>
    <row r="142" spans="1:10" ht="30" x14ac:dyDescent="0.25">
      <c r="A142" t="s">
        <v>574</v>
      </c>
      <c r="B142" t="s">
        <v>489</v>
      </c>
      <c r="C142" t="s">
        <v>575</v>
      </c>
      <c r="D142" t="s">
        <v>14</v>
      </c>
      <c r="E142" t="s">
        <v>29</v>
      </c>
      <c r="F142" t="s">
        <v>30</v>
      </c>
      <c r="G142" s="2" t="s">
        <v>576</v>
      </c>
      <c r="H142" t="s">
        <v>577</v>
      </c>
      <c r="I142" s="2" t="s">
        <v>576</v>
      </c>
      <c r="J142" s="2" t="s">
        <v>578</v>
      </c>
    </row>
    <row r="143" spans="1:10" ht="45" x14ac:dyDescent="0.25">
      <c r="A143" t="s">
        <v>579</v>
      </c>
      <c r="B143" t="s">
        <v>489</v>
      </c>
      <c r="C143" t="s">
        <v>580</v>
      </c>
      <c r="D143" t="s">
        <v>14</v>
      </c>
      <c r="E143" t="s">
        <v>29</v>
      </c>
      <c r="F143" t="s">
        <v>515</v>
      </c>
      <c r="G143" s="2" t="s">
        <v>49</v>
      </c>
      <c r="H143" t="s">
        <v>581</v>
      </c>
      <c r="I143" s="2" t="s">
        <v>582</v>
      </c>
      <c r="J143" s="2" t="s">
        <v>582</v>
      </c>
    </row>
    <row r="144" spans="1:10" ht="60" x14ac:dyDescent="0.25">
      <c r="A144" t="s">
        <v>583</v>
      </c>
      <c r="B144" t="s">
        <v>489</v>
      </c>
      <c r="C144" t="s">
        <v>584</v>
      </c>
      <c r="D144" t="s">
        <v>14</v>
      </c>
      <c r="E144" t="s">
        <v>29</v>
      </c>
      <c r="F144" t="s">
        <v>515</v>
      </c>
      <c r="G144" s="2" t="s">
        <v>49</v>
      </c>
      <c r="H144" t="s">
        <v>585</v>
      </c>
      <c r="I144" s="2" t="s">
        <v>586</v>
      </c>
      <c r="J144" s="2" t="s">
        <v>587</v>
      </c>
    </row>
    <row r="145" spans="1:10" ht="90" x14ac:dyDescent="0.25">
      <c r="A145" t="s">
        <v>588</v>
      </c>
      <c r="B145" t="s">
        <v>489</v>
      </c>
      <c r="C145" t="s">
        <v>589</v>
      </c>
      <c r="D145" t="s">
        <v>14</v>
      </c>
      <c r="E145" t="s">
        <v>29</v>
      </c>
      <c r="F145" t="s">
        <v>515</v>
      </c>
      <c r="G145" s="2" t="s">
        <v>49</v>
      </c>
      <c r="H145" t="s">
        <v>590</v>
      </c>
      <c r="I145" s="2" t="s">
        <v>591</v>
      </c>
      <c r="J145" s="2" t="s">
        <v>592</v>
      </c>
    </row>
    <row r="146" spans="1:10" ht="60" x14ac:dyDescent="0.25">
      <c r="A146" t="s">
        <v>593</v>
      </c>
      <c r="B146" t="s">
        <v>489</v>
      </c>
      <c r="C146" t="s">
        <v>594</v>
      </c>
      <c r="D146" t="s">
        <v>14</v>
      </c>
      <c r="E146" t="s">
        <v>29</v>
      </c>
      <c r="F146" t="s">
        <v>30</v>
      </c>
      <c r="G146" s="2" t="s">
        <v>49</v>
      </c>
      <c r="I146" s="2" t="s">
        <v>595</v>
      </c>
      <c r="J146" s="2" t="s">
        <v>595</v>
      </c>
    </row>
    <row r="147" spans="1:10" ht="60" x14ac:dyDescent="0.25">
      <c r="A147" t="s">
        <v>596</v>
      </c>
      <c r="B147" t="s">
        <v>489</v>
      </c>
      <c r="C147" t="s">
        <v>597</v>
      </c>
      <c r="D147" t="s">
        <v>14</v>
      </c>
      <c r="E147" t="s">
        <v>138</v>
      </c>
      <c r="F147" t="s">
        <v>30</v>
      </c>
      <c r="G147" s="2" t="s">
        <v>49</v>
      </c>
      <c r="I147" s="2" t="s">
        <v>598</v>
      </c>
      <c r="J147" s="2" t="s">
        <v>599</v>
      </c>
    </row>
    <row r="148" spans="1:10" ht="45" x14ac:dyDescent="0.25">
      <c r="A148" t="s">
        <v>600</v>
      </c>
      <c r="B148" t="s">
        <v>489</v>
      </c>
      <c r="C148" t="s">
        <v>601</v>
      </c>
      <c r="D148" t="s">
        <v>14</v>
      </c>
      <c r="E148" t="s">
        <v>138</v>
      </c>
      <c r="F148" t="s">
        <v>30</v>
      </c>
      <c r="G148" s="2" t="s">
        <v>49</v>
      </c>
      <c r="I148" s="2" t="s">
        <v>602</v>
      </c>
      <c r="J148" s="2" t="s">
        <v>603</v>
      </c>
    </row>
    <row r="149" spans="1:10" ht="30" x14ac:dyDescent="0.25">
      <c r="A149" t="s">
        <v>604</v>
      </c>
      <c r="B149" t="s">
        <v>489</v>
      </c>
      <c r="C149" t="s">
        <v>605</v>
      </c>
      <c r="D149" t="s">
        <v>14</v>
      </c>
      <c r="E149" t="s">
        <v>14</v>
      </c>
      <c r="F149" t="s">
        <v>30</v>
      </c>
      <c r="G149" s="2" t="s">
        <v>606</v>
      </c>
      <c r="I149" s="2" t="s">
        <v>606</v>
      </c>
      <c r="J149" s="2" t="s">
        <v>607</v>
      </c>
    </row>
    <row r="150" spans="1:10" ht="45" x14ac:dyDescent="0.25">
      <c r="A150" t="s">
        <v>608</v>
      </c>
      <c r="B150" t="s">
        <v>489</v>
      </c>
      <c r="C150" t="s">
        <v>605</v>
      </c>
      <c r="D150" t="s">
        <v>14</v>
      </c>
      <c r="E150" t="s">
        <v>14</v>
      </c>
      <c r="F150" t="s">
        <v>30</v>
      </c>
      <c r="G150" s="2" t="s">
        <v>49</v>
      </c>
      <c r="I150" s="2" t="s">
        <v>609</v>
      </c>
      <c r="J150" s="2" t="s">
        <v>610</v>
      </c>
    </row>
    <row r="151" spans="1:10" ht="45" x14ac:dyDescent="0.25">
      <c r="A151" t="s">
        <v>611</v>
      </c>
      <c r="B151" t="s">
        <v>489</v>
      </c>
      <c r="C151" t="s">
        <v>612</v>
      </c>
      <c r="D151" t="s">
        <v>613</v>
      </c>
      <c r="E151" t="s">
        <v>14</v>
      </c>
      <c r="F151" t="s">
        <v>30</v>
      </c>
      <c r="G151" s="2" t="s">
        <v>614</v>
      </c>
      <c r="I151" s="2" t="s">
        <v>615</v>
      </c>
      <c r="J151" s="2" t="s">
        <v>616</v>
      </c>
    </row>
    <row r="152" spans="1:10" ht="60" x14ac:dyDescent="0.25">
      <c r="A152" t="s">
        <v>617</v>
      </c>
      <c r="B152" t="s">
        <v>489</v>
      </c>
      <c r="C152" t="s">
        <v>618</v>
      </c>
      <c r="D152" t="s">
        <v>14</v>
      </c>
      <c r="E152" t="s">
        <v>29</v>
      </c>
      <c r="F152" t="s">
        <v>30</v>
      </c>
      <c r="G152" s="2" t="s">
        <v>49</v>
      </c>
      <c r="H152" t="s">
        <v>560</v>
      </c>
      <c r="I152" s="2" t="s">
        <v>619</v>
      </c>
      <c r="J152" s="2" t="s">
        <v>620</v>
      </c>
    </row>
    <row r="153" spans="1:10" ht="45" x14ac:dyDescent="0.25">
      <c r="A153" t="s">
        <v>621</v>
      </c>
      <c r="B153" t="s">
        <v>489</v>
      </c>
      <c r="C153" t="s">
        <v>612</v>
      </c>
      <c r="D153" t="s">
        <v>613</v>
      </c>
      <c r="E153" t="s">
        <v>14</v>
      </c>
      <c r="F153" t="s">
        <v>515</v>
      </c>
      <c r="G153" s="2" t="s">
        <v>49</v>
      </c>
      <c r="H153" t="s">
        <v>622</v>
      </c>
      <c r="I153" s="2" t="s">
        <v>623</v>
      </c>
      <c r="J153" s="2" t="s">
        <v>624</v>
      </c>
    </row>
    <row r="154" spans="1:10" ht="45" x14ac:dyDescent="0.25">
      <c r="A154" t="s">
        <v>625</v>
      </c>
      <c r="B154" t="s">
        <v>489</v>
      </c>
      <c r="C154" t="s">
        <v>626</v>
      </c>
      <c r="D154" t="s">
        <v>14</v>
      </c>
      <c r="E154" t="s">
        <v>29</v>
      </c>
      <c r="F154" t="s">
        <v>30</v>
      </c>
      <c r="G154" s="2" t="s">
        <v>49</v>
      </c>
      <c r="I154" s="2" t="s">
        <v>627</v>
      </c>
      <c r="J154" s="2" t="s">
        <v>628</v>
      </c>
    </row>
    <row r="155" spans="1:10" ht="60" x14ac:dyDescent="0.25">
      <c r="A155" t="s">
        <v>629</v>
      </c>
      <c r="B155" t="s">
        <v>489</v>
      </c>
      <c r="C155" t="s">
        <v>612</v>
      </c>
      <c r="D155" t="s">
        <v>613</v>
      </c>
      <c r="E155" t="s">
        <v>14</v>
      </c>
      <c r="F155" t="s">
        <v>30</v>
      </c>
      <c r="G155" s="2" t="s">
        <v>49</v>
      </c>
      <c r="I155" s="2" t="s">
        <v>630</v>
      </c>
      <c r="J155" s="2" t="s">
        <v>631</v>
      </c>
    </row>
    <row r="156" spans="1:10" ht="45" x14ac:dyDescent="0.25">
      <c r="A156" t="s">
        <v>632</v>
      </c>
      <c r="B156" t="s">
        <v>489</v>
      </c>
      <c r="C156" t="s">
        <v>612</v>
      </c>
      <c r="D156" t="s">
        <v>613</v>
      </c>
      <c r="E156" t="s">
        <v>14</v>
      </c>
      <c r="F156" t="s">
        <v>30</v>
      </c>
      <c r="G156" s="2" t="s">
        <v>49</v>
      </c>
      <c r="I156" s="2" t="s">
        <v>633</v>
      </c>
      <c r="J156" s="2" t="s">
        <v>634</v>
      </c>
    </row>
    <row r="157" spans="1:10" ht="45" x14ac:dyDescent="0.25">
      <c r="A157" t="s">
        <v>635</v>
      </c>
      <c r="B157" t="s">
        <v>489</v>
      </c>
      <c r="C157" t="s">
        <v>162</v>
      </c>
      <c r="D157" t="s">
        <v>14</v>
      </c>
      <c r="E157" t="s">
        <v>29</v>
      </c>
      <c r="F157" t="s">
        <v>30</v>
      </c>
      <c r="G157" s="2" t="s">
        <v>49</v>
      </c>
      <c r="I157" s="2" t="s">
        <v>609</v>
      </c>
      <c r="J157" s="2" t="s">
        <v>636</v>
      </c>
    </row>
    <row r="158" spans="1:10" ht="60" x14ac:dyDescent="0.25">
      <c r="A158" t="s">
        <v>637</v>
      </c>
      <c r="B158" t="s">
        <v>489</v>
      </c>
      <c r="C158" t="s">
        <v>638</v>
      </c>
      <c r="D158" t="s">
        <v>14</v>
      </c>
      <c r="E158" t="s">
        <v>29</v>
      </c>
      <c r="F158" t="s">
        <v>30</v>
      </c>
      <c r="G158" s="2"/>
      <c r="H158" t="s">
        <v>560</v>
      </c>
      <c r="I158" s="2" t="s">
        <v>639</v>
      </c>
      <c r="J158" s="2" t="s">
        <v>640</v>
      </c>
    </row>
    <row r="159" spans="1:10" ht="45" x14ac:dyDescent="0.25">
      <c r="A159" t="s">
        <v>641</v>
      </c>
      <c r="B159" t="s">
        <v>489</v>
      </c>
      <c r="C159" t="s">
        <v>642</v>
      </c>
      <c r="D159" t="s">
        <v>14</v>
      </c>
      <c r="E159" t="s">
        <v>29</v>
      </c>
      <c r="F159" t="s">
        <v>30</v>
      </c>
      <c r="G159" s="2" t="s">
        <v>49</v>
      </c>
      <c r="I159" s="2" t="s">
        <v>643</v>
      </c>
      <c r="J159" s="2" t="s">
        <v>644</v>
      </c>
    </row>
    <row r="160" spans="1:10" ht="60" x14ac:dyDescent="0.25">
      <c r="A160" t="s">
        <v>645</v>
      </c>
      <c r="B160" t="s">
        <v>489</v>
      </c>
      <c r="C160" t="s">
        <v>646</v>
      </c>
      <c r="D160" t="s">
        <v>14</v>
      </c>
      <c r="E160" t="s">
        <v>105</v>
      </c>
      <c r="F160" t="s">
        <v>94</v>
      </c>
      <c r="G160" s="2" t="s">
        <v>433</v>
      </c>
      <c r="I160" s="2" t="s">
        <v>433</v>
      </c>
      <c r="J160" s="2" t="s">
        <v>647</v>
      </c>
    </row>
    <row r="161" spans="1:10" ht="135" x14ac:dyDescent="0.25">
      <c r="A161" t="s">
        <v>648</v>
      </c>
      <c r="B161" t="s">
        <v>489</v>
      </c>
      <c r="C161" t="s">
        <v>649</v>
      </c>
      <c r="D161" t="s">
        <v>14</v>
      </c>
      <c r="E161" t="s">
        <v>105</v>
      </c>
      <c r="F161" t="s">
        <v>30</v>
      </c>
      <c r="G161" s="2" t="s">
        <v>650</v>
      </c>
      <c r="H161" t="s">
        <v>560</v>
      </c>
      <c r="I161" s="2" t="s">
        <v>651</v>
      </c>
      <c r="J161" s="2" t="s">
        <v>652</v>
      </c>
    </row>
    <row r="162" spans="1:10" ht="45" x14ac:dyDescent="0.25">
      <c r="A162" t="s">
        <v>653</v>
      </c>
      <c r="B162" t="s">
        <v>489</v>
      </c>
      <c r="C162" t="s">
        <v>654</v>
      </c>
      <c r="D162" t="s">
        <v>14</v>
      </c>
      <c r="E162" t="s">
        <v>29</v>
      </c>
      <c r="F162" t="s">
        <v>30</v>
      </c>
      <c r="G162" s="2" t="s">
        <v>49</v>
      </c>
      <c r="H162" t="s">
        <v>560</v>
      </c>
      <c r="I162" s="2" t="s">
        <v>655</v>
      </c>
      <c r="J162" s="2" t="s">
        <v>656</v>
      </c>
    </row>
    <row r="163" spans="1:10" ht="45" x14ac:dyDescent="0.25">
      <c r="A163" t="s">
        <v>657</v>
      </c>
      <c r="B163" t="s">
        <v>489</v>
      </c>
      <c r="C163" t="s">
        <v>658</v>
      </c>
      <c r="D163" t="s">
        <v>14</v>
      </c>
      <c r="E163" t="s">
        <v>14</v>
      </c>
      <c r="F163" t="s">
        <v>30</v>
      </c>
      <c r="G163" s="2" t="s">
        <v>433</v>
      </c>
      <c r="H163" t="s">
        <v>659</v>
      </c>
      <c r="I163" s="2" t="s">
        <v>433</v>
      </c>
      <c r="J163" s="2" t="s">
        <v>660</v>
      </c>
    </row>
    <row r="164" spans="1:10" ht="150" x14ac:dyDescent="0.25">
      <c r="A164" t="s">
        <v>661</v>
      </c>
      <c r="B164" t="s">
        <v>489</v>
      </c>
      <c r="C164" t="s">
        <v>658</v>
      </c>
      <c r="D164" t="s">
        <v>14</v>
      </c>
      <c r="E164" t="s">
        <v>247</v>
      </c>
      <c r="F164" t="s">
        <v>94</v>
      </c>
      <c r="G164" s="2"/>
      <c r="H164" t="s">
        <v>662</v>
      </c>
      <c r="I164" s="2" t="s">
        <v>663</v>
      </c>
      <c r="J164" s="2" t="s">
        <v>664</v>
      </c>
    </row>
    <row r="165" spans="1:10" ht="60" x14ac:dyDescent="0.25">
      <c r="A165" t="s">
        <v>665</v>
      </c>
      <c r="B165" t="s">
        <v>489</v>
      </c>
      <c r="C165" t="s">
        <v>666</v>
      </c>
      <c r="D165" t="s">
        <v>14</v>
      </c>
      <c r="E165" t="s">
        <v>29</v>
      </c>
      <c r="F165" t="s">
        <v>30</v>
      </c>
      <c r="G165" s="2" t="s">
        <v>433</v>
      </c>
      <c r="H165" t="s">
        <v>667</v>
      </c>
      <c r="I165" s="2" t="s">
        <v>668</v>
      </c>
      <c r="J165" s="2" t="s">
        <v>669</v>
      </c>
    </row>
    <row r="166" spans="1:10" ht="90" x14ac:dyDescent="0.25">
      <c r="A166" t="s">
        <v>670</v>
      </c>
      <c r="B166" t="s">
        <v>489</v>
      </c>
      <c r="C166" t="s">
        <v>671</v>
      </c>
      <c r="D166" t="s">
        <v>14</v>
      </c>
      <c r="E166" t="s">
        <v>86</v>
      </c>
      <c r="F166" t="s">
        <v>30</v>
      </c>
      <c r="G166" s="2" t="s">
        <v>663</v>
      </c>
      <c r="H166" t="s">
        <v>659</v>
      </c>
      <c r="I166" s="2" t="s">
        <v>651</v>
      </c>
      <c r="J166" s="2" t="s">
        <v>672</v>
      </c>
    </row>
    <row r="167" spans="1:10" ht="60" x14ac:dyDescent="0.25">
      <c r="A167" t="s">
        <v>673</v>
      </c>
      <c r="B167" t="s">
        <v>489</v>
      </c>
      <c r="C167" t="s">
        <v>674</v>
      </c>
      <c r="D167" t="s">
        <v>14</v>
      </c>
      <c r="E167" t="s">
        <v>138</v>
      </c>
      <c r="F167" t="s">
        <v>30</v>
      </c>
      <c r="G167" s="2" t="s">
        <v>433</v>
      </c>
      <c r="H167" t="s">
        <v>675</v>
      </c>
      <c r="I167" s="2" t="s">
        <v>676</v>
      </c>
      <c r="J167" s="2" t="s">
        <v>677</v>
      </c>
    </row>
    <row r="168" spans="1:10" ht="150" x14ac:dyDescent="0.25">
      <c r="A168" t="s">
        <v>678</v>
      </c>
      <c r="B168" t="s">
        <v>489</v>
      </c>
      <c r="C168" t="s">
        <v>679</v>
      </c>
      <c r="D168" t="s">
        <v>14</v>
      </c>
      <c r="E168" t="s">
        <v>247</v>
      </c>
      <c r="F168" t="s">
        <v>94</v>
      </c>
      <c r="G168" s="2" t="s">
        <v>433</v>
      </c>
      <c r="H168" t="s">
        <v>659</v>
      </c>
      <c r="I168" s="2" t="s">
        <v>680</v>
      </c>
      <c r="J168" s="2" t="s">
        <v>681</v>
      </c>
    </row>
    <row r="169" spans="1:10" ht="75" x14ac:dyDescent="0.25">
      <c r="A169" t="s">
        <v>682</v>
      </c>
      <c r="B169" t="s">
        <v>489</v>
      </c>
      <c r="C169" t="s">
        <v>683</v>
      </c>
      <c r="D169" t="s">
        <v>14</v>
      </c>
      <c r="E169" t="s">
        <v>138</v>
      </c>
      <c r="F169" t="s">
        <v>94</v>
      </c>
      <c r="G169" s="2" t="s">
        <v>433</v>
      </c>
      <c r="H169" t="s">
        <v>684</v>
      </c>
      <c r="I169" s="2" t="s">
        <v>685</v>
      </c>
      <c r="J169" s="2" t="s">
        <v>686</v>
      </c>
    </row>
    <row r="170" spans="1:10" ht="60" x14ac:dyDescent="0.25">
      <c r="A170" t="s">
        <v>687</v>
      </c>
      <c r="B170" t="s">
        <v>489</v>
      </c>
      <c r="C170" t="s">
        <v>225</v>
      </c>
      <c r="D170" t="s">
        <v>14</v>
      </c>
      <c r="E170" t="s">
        <v>138</v>
      </c>
      <c r="F170" t="s">
        <v>94</v>
      </c>
      <c r="G170" s="2" t="s">
        <v>433</v>
      </c>
      <c r="H170" t="s">
        <v>688</v>
      </c>
      <c r="I170" s="2" t="s">
        <v>689</v>
      </c>
      <c r="J170" s="2" t="s">
        <v>690</v>
      </c>
    </row>
    <row r="171" spans="1:10" ht="45" x14ac:dyDescent="0.25">
      <c r="A171" t="s">
        <v>691</v>
      </c>
      <c r="B171" t="s">
        <v>489</v>
      </c>
      <c r="C171" t="s">
        <v>225</v>
      </c>
      <c r="D171" t="s">
        <v>14</v>
      </c>
      <c r="E171" t="s">
        <v>138</v>
      </c>
      <c r="F171" t="s">
        <v>30</v>
      </c>
      <c r="G171" s="2" t="s">
        <v>692</v>
      </c>
      <c r="H171" t="s">
        <v>688</v>
      </c>
      <c r="I171" s="2" t="s">
        <v>693</v>
      </c>
      <c r="J171" s="2" t="s">
        <v>694</v>
      </c>
    </row>
    <row r="172" spans="1:10" ht="105" x14ac:dyDescent="0.25">
      <c r="A172" t="s">
        <v>695</v>
      </c>
      <c r="B172" t="s">
        <v>489</v>
      </c>
      <c r="C172" t="s">
        <v>225</v>
      </c>
      <c r="D172" t="s">
        <v>14</v>
      </c>
      <c r="E172" t="s">
        <v>138</v>
      </c>
      <c r="F172" t="s">
        <v>30</v>
      </c>
      <c r="G172" s="2" t="s">
        <v>696</v>
      </c>
      <c r="H172" t="s">
        <v>688</v>
      </c>
      <c r="I172" s="2" t="s">
        <v>697</v>
      </c>
      <c r="J172" s="2" t="s">
        <v>698</v>
      </c>
    </row>
    <row r="173" spans="1:10" ht="105" x14ac:dyDescent="0.25">
      <c r="A173" t="s">
        <v>699</v>
      </c>
      <c r="B173" t="s">
        <v>489</v>
      </c>
      <c r="C173" t="s">
        <v>225</v>
      </c>
      <c r="D173" t="s">
        <v>14</v>
      </c>
      <c r="E173" t="s">
        <v>138</v>
      </c>
      <c r="F173" t="s">
        <v>30</v>
      </c>
      <c r="G173" s="2" t="s">
        <v>700</v>
      </c>
      <c r="H173" t="s">
        <v>688</v>
      </c>
      <c r="I173" s="2" t="s">
        <v>701</v>
      </c>
      <c r="J173" s="2" t="s">
        <v>702</v>
      </c>
    </row>
    <row r="174" spans="1:10" ht="105" x14ac:dyDescent="0.25">
      <c r="A174" t="s">
        <v>703</v>
      </c>
      <c r="B174" t="s">
        <v>489</v>
      </c>
      <c r="C174" t="s">
        <v>704</v>
      </c>
      <c r="D174" t="s">
        <v>14</v>
      </c>
      <c r="E174" t="s">
        <v>138</v>
      </c>
      <c r="F174" t="s">
        <v>30</v>
      </c>
      <c r="G174" s="2" t="s">
        <v>433</v>
      </c>
      <c r="I174" s="2" t="s">
        <v>705</v>
      </c>
      <c r="J174" s="2" t="s">
        <v>706</v>
      </c>
    </row>
    <row r="175" spans="1:10" ht="30" x14ac:dyDescent="0.25">
      <c r="A175" t="s">
        <v>707</v>
      </c>
      <c r="B175" t="s">
        <v>489</v>
      </c>
      <c r="C175" t="s">
        <v>708</v>
      </c>
      <c r="D175" t="s">
        <v>613</v>
      </c>
      <c r="E175" t="s">
        <v>14</v>
      </c>
      <c r="F175" t="s">
        <v>515</v>
      </c>
      <c r="G175" s="2" t="s">
        <v>433</v>
      </c>
      <c r="H175" t="s">
        <v>659</v>
      </c>
      <c r="I175" s="2" t="s">
        <v>433</v>
      </c>
      <c r="J175" s="2" t="s">
        <v>709</v>
      </c>
    </row>
    <row r="176" spans="1:10" ht="270" x14ac:dyDescent="0.25">
      <c r="A176" t="s">
        <v>710</v>
      </c>
      <c r="B176" t="s">
        <v>489</v>
      </c>
      <c r="C176" t="s">
        <v>708</v>
      </c>
      <c r="D176" t="s">
        <v>613</v>
      </c>
      <c r="E176" t="s">
        <v>14</v>
      </c>
      <c r="F176" t="s">
        <v>30</v>
      </c>
      <c r="G176" s="2" t="s">
        <v>711</v>
      </c>
      <c r="H176" t="s">
        <v>712</v>
      </c>
      <c r="I176" s="2" t="s">
        <v>713</v>
      </c>
      <c r="J176" s="2" t="s">
        <v>714</v>
      </c>
    </row>
    <row r="177" spans="1:10" ht="135" x14ac:dyDescent="0.25">
      <c r="A177" t="s">
        <v>715</v>
      </c>
      <c r="B177" t="s">
        <v>489</v>
      </c>
      <c r="C177" t="s">
        <v>716</v>
      </c>
      <c r="D177" t="s">
        <v>14</v>
      </c>
      <c r="E177" t="s">
        <v>138</v>
      </c>
      <c r="F177" t="s">
        <v>94</v>
      </c>
      <c r="G177" s="2" t="s">
        <v>433</v>
      </c>
      <c r="I177" s="2" t="s">
        <v>717</v>
      </c>
      <c r="J177" s="2" t="s">
        <v>718</v>
      </c>
    </row>
    <row r="178" spans="1:10" ht="45" x14ac:dyDescent="0.25">
      <c r="A178" t="s">
        <v>719</v>
      </c>
      <c r="B178" t="s">
        <v>489</v>
      </c>
      <c r="C178" t="s">
        <v>720</v>
      </c>
      <c r="D178" t="s">
        <v>14</v>
      </c>
      <c r="E178" t="s">
        <v>29</v>
      </c>
      <c r="F178" t="s">
        <v>30</v>
      </c>
      <c r="G178" s="2" t="s">
        <v>433</v>
      </c>
      <c r="H178" t="s">
        <v>659</v>
      </c>
      <c r="I178" s="2" t="s">
        <v>721</v>
      </c>
      <c r="J178" s="2" t="s">
        <v>722</v>
      </c>
    </row>
    <row r="179" spans="1:10" ht="30" x14ac:dyDescent="0.25">
      <c r="A179" t="s">
        <v>723</v>
      </c>
      <c r="B179" t="s">
        <v>489</v>
      </c>
      <c r="C179" t="s">
        <v>724</v>
      </c>
      <c r="D179" t="s">
        <v>613</v>
      </c>
      <c r="E179" t="s">
        <v>14</v>
      </c>
      <c r="F179" t="s">
        <v>30</v>
      </c>
      <c r="G179" s="2"/>
      <c r="I179" s="2" t="s">
        <v>725</v>
      </c>
      <c r="J179" s="2" t="s">
        <v>726</v>
      </c>
    </row>
    <row r="180" spans="1:10" ht="45" x14ac:dyDescent="0.25">
      <c r="A180" t="s">
        <v>727</v>
      </c>
      <c r="B180" t="s">
        <v>489</v>
      </c>
      <c r="C180" t="s">
        <v>724</v>
      </c>
      <c r="D180" t="s">
        <v>613</v>
      </c>
      <c r="E180" t="s">
        <v>14</v>
      </c>
      <c r="F180" t="s">
        <v>94</v>
      </c>
      <c r="G180" s="2"/>
      <c r="H180" t="s">
        <v>659</v>
      </c>
      <c r="I180" s="2" t="s">
        <v>728</v>
      </c>
      <c r="J180" s="2" t="s">
        <v>729</v>
      </c>
    </row>
    <row r="181" spans="1:10" ht="30" x14ac:dyDescent="0.25">
      <c r="A181" t="s">
        <v>730</v>
      </c>
      <c r="B181" t="s">
        <v>489</v>
      </c>
      <c r="C181" t="s">
        <v>724</v>
      </c>
      <c r="D181" t="s">
        <v>613</v>
      </c>
      <c r="E181" t="s">
        <v>14</v>
      </c>
      <c r="F181" t="s">
        <v>30</v>
      </c>
      <c r="G181" s="2"/>
      <c r="H181" t="s">
        <v>659</v>
      </c>
      <c r="I181" s="2" t="s">
        <v>731</v>
      </c>
      <c r="J181" s="2" t="s">
        <v>732</v>
      </c>
    </row>
    <row r="182" spans="1:10" ht="60" x14ac:dyDescent="0.25">
      <c r="A182" t="s">
        <v>733</v>
      </c>
      <c r="B182" t="s">
        <v>489</v>
      </c>
      <c r="C182" t="s">
        <v>724</v>
      </c>
      <c r="D182" t="s">
        <v>613</v>
      </c>
      <c r="E182" t="s">
        <v>14</v>
      </c>
      <c r="F182" t="s">
        <v>30</v>
      </c>
      <c r="G182" s="2"/>
      <c r="H182" t="s">
        <v>734</v>
      </c>
      <c r="I182" s="2" t="s">
        <v>735</v>
      </c>
      <c r="J182" s="2" t="s">
        <v>736</v>
      </c>
    </row>
    <row r="183" spans="1:10" ht="45" x14ac:dyDescent="0.25">
      <c r="A183" t="s">
        <v>737</v>
      </c>
      <c r="B183" t="s">
        <v>489</v>
      </c>
      <c r="C183" t="s">
        <v>724</v>
      </c>
      <c r="D183" t="s">
        <v>613</v>
      </c>
      <c r="E183" t="s">
        <v>14</v>
      </c>
      <c r="F183" t="s">
        <v>30</v>
      </c>
      <c r="G183" s="2"/>
      <c r="H183" t="s">
        <v>734</v>
      </c>
      <c r="I183" s="2" t="s">
        <v>738</v>
      </c>
      <c r="J183" s="2" t="s">
        <v>738</v>
      </c>
    </row>
    <row r="184" spans="1:10" ht="30" x14ac:dyDescent="0.25">
      <c r="A184" t="s">
        <v>739</v>
      </c>
      <c r="B184" t="s">
        <v>489</v>
      </c>
      <c r="C184" t="s">
        <v>724</v>
      </c>
      <c r="D184" t="s">
        <v>613</v>
      </c>
      <c r="E184" t="s">
        <v>14</v>
      </c>
      <c r="F184" t="s">
        <v>30</v>
      </c>
      <c r="G184" s="2"/>
      <c r="H184" t="s">
        <v>734</v>
      </c>
      <c r="I184" s="2" t="s">
        <v>740</v>
      </c>
      <c r="J184" s="2" t="s">
        <v>740</v>
      </c>
    </row>
    <row r="185" spans="1:10" ht="60" x14ac:dyDescent="0.25">
      <c r="A185" t="s">
        <v>741</v>
      </c>
      <c r="B185" t="s">
        <v>489</v>
      </c>
      <c r="C185" t="s">
        <v>724</v>
      </c>
      <c r="D185" t="s">
        <v>613</v>
      </c>
      <c r="E185" t="s">
        <v>14</v>
      </c>
      <c r="F185" t="s">
        <v>30</v>
      </c>
      <c r="G185" s="2" t="s">
        <v>663</v>
      </c>
      <c r="I185" s="2" t="s">
        <v>663</v>
      </c>
      <c r="J185" s="2" t="s">
        <v>742</v>
      </c>
    </row>
    <row r="186" spans="1:10" ht="30" x14ac:dyDescent="0.25">
      <c r="A186" t="s">
        <v>743</v>
      </c>
      <c r="B186" t="s">
        <v>489</v>
      </c>
      <c r="C186" t="s">
        <v>724</v>
      </c>
      <c r="D186" t="s">
        <v>613</v>
      </c>
      <c r="E186" t="s">
        <v>14</v>
      </c>
      <c r="F186" t="s">
        <v>30</v>
      </c>
      <c r="G186" s="2"/>
      <c r="H186" t="s">
        <v>734</v>
      </c>
      <c r="I186" s="2" t="s">
        <v>744</v>
      </c>
      <c r="J186" s="2" t="s">
        <v>745</v>
      </c>
    </row>
    <row r="187" spans="1:10" ht="30" x14ac:dyDescent="0.25">
      <c r="A187" t="s">
        <v>746</v>
      </c>
      <c r="B187" t="s">
        <v>489</v>
      </c>
      <c r="C187" t="s">
        <v>724</v>
      </c>
      <c r="D187" t="s">
        <v>613</v>
      </c>
      <c r="E187" t="s">
        <v>14</v>
      </c>
      <c r="F187" t="s">
        <v>30</v>
      </c>
      <c r="G187" s="2"/>
      <c r="H187" t="s">
        <v>734</v>
      </c>
      <c r="I187" s="2" t="s">
        <v>747</v>
      </c>
      <c r="J187" s="2" t="s">
        <v>747</v>
      </c>
    </row>
    <row r="188" spans="1:10" ht="409.5" x14ac:dyDescent="0.25">
      <c r="A188" t="s">
        <v>748</v>
      </c>
      <c r="B188" t="s">
        <v>489</v>
      </c>
      <c r="C188" t="s">
        <v>724</v>
      </c>
      <c r="D188" t="s">
        <v>613</v>
      </c>
      <c r="E188" t="s">
        <v>14</v>
      </c>
      <c r="F188" t="s">
        <v>15</v>
      </c>
      <c r="G188" s="2" t="s">
        <v>749</v>
      </c>
      <c r="I188" s="2" t="s">
        <v>749</v>
      </c>
      <c r="J188" s="2" t="s">
        <v>750</v>
      </c>
    </row>
    <row r="189" spans="1:10" ht="60" x14ac:dyDescent="0.25">
      <c r="A189" t="s">
        <v>751</v>
      </c>
      <c r="B189" t="s">
        <v>489</v>
      </c>
      <c r="C189" t="s">
        <v>724</v>
      </c>
      <c r="D189" t="s">
        <v>613</v>
      </c>
      <c r="E189" t="s">
        <v>14</v>
      </c>
      <c r="F189" t="s">
        <v>30</v>
      </c>
      <c r="G189" s="2" t="s">
        <v>433</v>
      </c>
      <c r="H189" t="s">
        <v>734</v>
      </c>
      <c r="I189" s="2" t="s">
        <v>752</v>
      </c>
      <c r="J189" s="2" t="s">
        <v>753</v>
      </c>
    </row>
    <row r="190" spans="1:10" ht="60" x14ac:dyDescent="0.25">
      <c r="A190" t="s">
        <v>754</v>
      </c>
      <c r="B190" t="s">
        <v>489</v>
      </c>
      <c r="C190" t="s">
        <v>724</v>
      </c>
      <c r="D190" t="s">
        <v>613</v>
      </c>
      <c r="E190" t="s">
        <v>14</v>
      </c>
      <c r="F190" t="s">
        <v>30</v>
      </c>
      <c r="G190" s="2" t="s">
        <v>433</v>
      </c>
      <c r="I190" s="2" t="s">
        <v>433</v>
      </c>
      <c r="J190" s="2" t="s">
        <v>755</v>
      </c>
    </row>
    <row r="191" spans="1:10" ht="30" x14ac:dyDescent="0.25">
      <c r="A191" t="s">
        <v>756</v>
      </c>
      <c r="B191" t="s">
        <v>489</v>
      </c>
      <c r="C191" t="s">
        <v>757</v>
      </c>
      <c r="D191" t="s">
        <v>14</v>
      </c>
      <c r="E191" t="s">
        <v>14</v>
      </c>
      <c r="F191" t="s">
        <v>30</v>
      </c>
      <c r="G191" s="2"/>
      <c r="H191" t="s">
        <v>734</v>
      </c>
      <c r="I191" s="2" t="s">
        <v>758</v>
      </c>
      <c r="J191" s="2" t="s">
        <v>759</v>
      </c>
    </row>
    <row r="192" spans="1:10" ht="375" x14ac:dyDescent="0.25">
      <c r="A192" t="s">
        <v>760</v>
      </c>
      <c r="B192" t="s">
        <v>489</v>
      </c>
      <c r="C192" t="s">
        <v>761</v>
      </c>
      <c r="D192" t="s">
        <v>14</v>
      </c>
      <c r="E192" t="s">
        <v>290</v>
      </c>
      <c r="F192" t="s">
        <v>35</v>
      </c>
      <c r="G192" s="2"/>
      <c r="I192" s="2" t="s">
        <v>762</v>
      </c>
      <c r="J192" s="2" t="s">
        <v>763</v>
      </c>
    </row>
    <row r="193" spans="1:10" ht="405" x14ac:dyDescent="0.25">
      <c r="A193" t="s">
        <v>764</v>
      </c>
      <c r="B193" t="s">
        <v>489</v>
      </c>
      <c r="C193" t="s">
        <v>761</v>
      </c>
      <c r="D193" t="s">
        <v>14</v>
      </c>
      <c r="E193" t="s">
        <v>290</v>
      </c>
      <c r="F193" t="s">
        <v>15</v>
      </c>
      <c r="G193" s="2" t="s">
        <v>765</v>
      </c>
      <c r="I193" s="2" t="s">
        <v>766</v>
      </c>
      <c r="J193" s="2" t="s">
        <v>767</v>
      </c>
    </row>
    <row r="194" spans="1:10" ht="210" x14ac:dyDescent="0.25">
      <c r="A194" t="s">
        <v>768</v>
      </c>
      <c r="B194" t="s">
        <v>489</v>
      </c>
      <c r="C194" t="s">
        <v>761</v>
      </c>
      <c r="D194" t="s">
        <v>14</v>
      </c>
      <c r="E194" t="s">
        <v>290</v>
      </c>
      <c r="F194" t="s">
        <v>15</v>
      </c>
      <c r="G194" s="2"/>
      <c r="I194" s="2" t="s">
        <v>769</v>
      </c>
      <c r="J194" s="2" t="s">
        <v>770</v>
      </c>
    </row>
    <row r="195" spans="1:10" ht="409.5" x14ac:dyDescent="0.25">
      <c r="A195" t="s">
        <v>771</v>
      </c>
      <c r="B195" t="s">
        <v>489</v>
      </c>
      <c r="C195" t="s">
        <v>772</v>
      </c>
      <c r="D195" t="s">
        <v>14</v>
      </c>
      <c r="E195" t="s">
        <v>14</v>
      </c>
      <c r="F195" t="s">
        <v>30</v>
      </c>
      <c r="G195" s="2" t="s">
        <v>773</v>
      </c>
      <c r="I195" s="2" t="s">
        <v>774</v>
      </c>
      <c r="J195" s="2" t="s">
        <v>775</v>
      </c>
    </row>
    <row r="196" spans="1:10" ht="30" x14ac:dyDescent="0.25">
      <c r="A196" t="s">
        <v>776</v>
      </c>
      <c r="B196" t="s">
        <v>489</v>
      </c>
      <c r="C196" t="s">
        <v>777</v>
      </c>
      <c r="D196" t="s">
        <v>14</v>
      </c>
      <c r="E196" t="s">
        <v>138</v>
      </c>
      <c r="F196" t="s">
        <v>30</v>
      </c>
      <c r="G196" s="2" t="s">
        <v>433</v>
      </c>
      <c r="I196" s="2" t="s">
        <v>778</v>
      </c>
      <c r="J196" s="2" t="s">
        <v>779</v>
      </c>
    </row>
    <row r="197" spans="1:10" ht="75" x14ac:dyDescent="0.25">
      <c r="A197" t="s">
        <v>780</v>
      </c>
      <c r="B197" t="s">
        <v>489</v>
      </c>
      <c r="C197" t="s">
        <v>781</v>
      </c>
      <c r="D197" t="s">
        <v>14</v>
      </c>
      <c r="E197" t="s">
        <v>138</v>
      </c>
      <c r="F197" t="s">
        <v>30</v>
      </c>
      <c r="G197" s="2" t="s">
        <v>433</v>
      </c>
      <c r="I197" s="2" t="s">
        <v>651</v>
      </c>
      <c r="J197" s="2" t="s">
        <v>782</v>
      </c>
    </row>
    <row r="198" spans="1:10" ht="60" x14ac:dyDescent="0.25">
      <c r="A198" t="s">
        <v>783</v>
      </c>
      <c r="B198" t="s">
        <v>489</v>
      </c>
      <c r="C198" t="s">
        <v>781</v>
      </c>
      <c r="D198" t="s">
        <v>14</v>
      </c>
      <c r="E198" t="s">
        <v>138</v>
      </c>
      <c r="F198" t="s">
        <v>30</v>
      </c>
      <c r="G198" s="2"/>
      <c r="I198" s="2" t="s">
        <v>651</v>
      </c>
      <c r="J198" s="2" t="s">
        <v>784</v>
      </c>
    </row>
    <row r="199" spans="1:10" ht="30" x14ac:dyDescent="0.25">
      <c r="A199" t="s">
        <v>785</v>
      </c>
      <c r="B199" t="s">
        <v>489</v>
      </c>
      <c r="C199" t="s">
        <v>781</v>
      </c>
      <c r="D199" t="s">
        <v>14</v>
      </c>
      <c r="E199" t="s">
        <v>138</v>
      </c>
      <c r="F199" t="s">
        <v>30</v>
      </c>
      <c r="G199" s="2" t="s">
        <v>786</v>
      </c>
      <c r="I199" s="2" t="s">
        <v>787</v>
      </c>
      <c r="J199" s="2" t="s">
        <v>788</v>
      </c>
    </row>
    <row r="200" spans="1:10" ht="90" x14ac:dyDescent="0.25">
      <c r="A200" t="s">
        <v>789</v>
      </c>
      <c r="B200" t="s">
        <v>489</v>
      </c>
      <c r="C200" t="s">
        <v>790</v>
      </c>
      <c r="D200" t="s">
        <v>14</v>
      </c>
      <c r="E200" t="s">
        <v>138</v>
      </c>
      <c r="F200" t="s">
        <v>30</v>
      </c>
      <c r="G200" s="2" t="s">
        <v>433</v>
      </c>
      <c r="I200" s="2" t="s">
        <v>433</v>
      </c>
      <c r="J200" s="2" t="s">
        <v>791</v>
      </c>
    </row>
    <row r="201" spans="1:10" ht="60" x14ac:dyDescent="0.25">
      <c r="A201" t="s">
        <v>792</v>
      </c>
      <c r="B201" t="s">
        <v>489</v>
      </c>
      <c r="C201" t="s">
        <v>793</v>
      </c>
      <c r="D201" t="s">
        <v>14</v>
      </c>
      <c r="E201" t="s">
        <v>29</v>
      </c>
      <c r="F201" t="s">
        <v>30</v>
      </c>
      <c r="G201" s="2" t="s">
        <v>433</v>
      </c>
      <c r="H201" t="s">
        <v>794</v>
      </c>
      <c r="I201" s="2" t="s">
        <v>795</v>
      </c>
      <c r="J201" s="2" t="s">
        <v>796</v>
      </c>
    </row>
    <row r="202" spans="1:10" ht="30" x14ac:dyDescent="0.25">
      <c r="A202" t="s">
        <v>797</v>
      </c>
      <c r="B202" t="s">
        <v>489</v>
      </c>
      <c r="C202" t="s">
        <v>798</v>
      </c>
      <c r="D202" t="s">
        <v>613</v>
      </c>
      <c r="E202" t="s">
        <v>29</v>
      </c>
      <c r="F202" t="s">
        <v>30</v>
      </c>
      <c r="G202" s="2" t="s">
        <v>433</v>
      </c>
      <c r="H202" t="s">
        <v>659</v>
      </c>
      <c r="I202" s="2" t="s">
        <v>799</v>
      </c>
      <c r="J202" s="2" t="s">
        <v>800</v>
      </c>
    </row>
    <row r="203" spans="1:10" ht="30" x14ac:dyDescent="0.25">
      <c r="A203" t="s">
        <v>801</v>
      </c>
      <c r="B203" t="s">
        <v>489</v>
      </c>
      <c r="C203" t="s">
        <v>802</v>
      </c>
      <c r="D203" t="s">
        <v>14</v>
      </c>
      <c r="E203" t="s">
        <v>29</v>
      </c>
      <c r="F203" t="s">
        <v>30</v>
      </c>
      <c r="G203" s="2" t="s">
        <v>433</v>
      </c>
      <c r="H203" t="s">
        <v>659</v>
      </c>
      <c r="I203" s="2" t="s">
        <v>803</v>
      </c>
      <c r="J203" s="2" t="s">
        <v>804</v>
      </c>
    </row>
    <row r="204" spans="1:10" ht="30" x14ac:dyDescent="0.25">
      <c r="A204" t="s">
        <v>805</v>
      </c>
      <c r="B204" t="s">
        <v>489</v>
      </c>
      <c r="C204" t="s">
        <v>806</v>
      </c>
      <c r="D204" t="s">
        <v>14</v>
      </c>
      <c r="E204" t="s">
        <v>29</v>
      </c>
      <c r="F204" t="s">
        <v>94</v>
      </c>
      <c r="G204" s="2" t="s">
        <v>433</v>
      </c>
      <c r="H204" t="s">
        <v>659</v>
      </c>
      <c r="I204" s="2" t="s">
        <v>609</v>
      </c>
      <c r="J204" s="2" t="s">
        <v>807</v>
      </c>
    </row>
    <row r="205" spans="1:10" ht="60" x14ac:dyDescent="0.25">
      <c r="A205" t="s">
        <v>808</v>
      </c>
      <c r="B205" t="s">
        <v>489</v>
      </c>
      <c r="C205" t="s">
        <v>806</v>
      </c>
      <c r="D205" t="s">
        <v>14</v>
      </c>
      <c r="E205" t="s">
        <v>29</v>
      </c>
      <c r="F205" t="s">
        <v>30</v>
      </c>
      <c r="G205" s="2" t="s">
        <v>809</v>
      </c>
      <c r="H205" t="s">
        <v>659</v>
      </c>
      <c r="I205" s="2" t="s">
        <v>810</v>
      </c>
      <c r="J205" s="2" t="s">
        <v>811</v>
      </c>
    </row>
    <row r="206" spans="1:10" ht="60" x14ac:dyDescent="0.25">
      <c r="A206" t="s">
        <v>812</v>
      </c>
      <c r="B206" t="s">
        <v>489</v>
      </c>
      <c r="C206" t="s">
        <v>813</v>
      </c>
      <c r="D206" t="s">
        <v>14</v>
      </c>
      <c r="E206" t="s">
        <v>138</v>
      </c>
      <c r="F206" t="s">
        <v>30</v>
      </c>
      <c r="G206" s="2" t="s">
        <v>433</v>
      </c>
      <c r="I206" s="2" t="s">
        <v>814</v>
      </c>
      <c r="J206" s="2" t="s">
        <v>815</v>
      </c>
    </row>
    <row r="207" spans="1:10" ht="30" x14ac:dyDescent="0.25">
      <c r="A207" t="s">
        <v>816</v>
      </c>
      <c r="B207" t="s">
        <v>489</v>
      </c>
      <c r="C207" t="s">
        <v>817</v>
      </c>
      <c r="D207" t="s">
        <v>14</v>
      </c>
      <c r="E207" t="s">
        <v>29</v>
      </c>
      <c r="F207" t="s">
        <v>30</v>
      </c>
      <c r="G207" s="2" t="s">
        <v>818</v>
      </c>
      <c r="H207" t="s">
        <v>819</v>
      </c>
      <c r="I207" s="2" t="s">
        <v>820</v>
      </c>
      <c r="J207" s="2" t="s">
        <v>821</v>
      </c>
    </row>
    <row r="208" spans="1:10" ht="90" x14ac:dyDescent="0.25">
      <c r="A208" t="s">
        <v>822</v>
      </c>
      <c r="B208" t="s">
        <v>489</v>
      </c>
      <c r="C208" t="s">
        <v>823</v>
      </c>
      <c r="D208" t="s">
        <v>14</v>
      </c>
      <c r="E208" t="s">
        <v>14</v>
      </c>
      <c r="F208" t="s">
        <v>30</v>
      </c>
      <c r="G208" s="2"/>
      <c r="H208" t="s">
        <v>734</v>
      </c>
      <c r="I208" s="2" t="s">
        <v>824</v>
      </c>
      <c r="J208" s="2" t="s">
        <v>825</v>
      </c>
    </row>
    <row r="209" spans="1:10" ht="45" x14ac:dyDescent="0.25">
      <c r="A209" t="s">
        <v>826</v>
      </c>
      <c r="B209" t="s">
        <v>489</v>
      </c>
      <c r="C209" t="s">
        <v>827</v>
      </c>
      <c r="D209" t="s">
        <v>14</v>
      </c>
      <c r="E209" t="s">
        <v>29</v>
      </c>
      <c r="F209" t="s">
        <v>30</v>
      </c>
      <c r="G209" s="2" t="s">
        <v>433</v>
      </c>
      <c r="H209" t="s">
        <v>659</v>
      </c>
      <c r="I209" s="2" t="s">
        <v>828</v>
      </c>
      <c r="J209" s="2" t="s">
        <v>829</v>
      </c>
    </row>
    <row r="210" spans="1:10" ht="45" x14ac:dyDescent="0.25">
      <c r="A210" t="s">
        <v>830</v>
      </c>
      <c r="B210" t="s">
        <v>489</v>
      </c>
      <c r="C210" t="s">
        <v>831</v>
      </c>
      <c r="D210" t="s">
        <v>14</v>
      </c>
      <c r="E210" t="s">
        <v>29</v>
      </c>
      <c r="F210" t="s">
        <v>30</v>
      </c>
      <c r="G210" s="2" t="s">
        <v>433</v>
      </c>
      <c r="H210" t="s">
        <v>659</v>
      </c>
      <c r="I210" s="2" t="s">
        <v>832</v>
      </c>
      <c r="J210" s="2" t="s">
        <v>833</v>
      </c>
    </row>
    <row r="211" spans="1:10" ht="75" x14ac:dyDescent="0.25">
      <c r="A211" t="s">
        <v>834</v>
      </c>
      <c r="B211" t="s">
        <v>489</v>
      </c>
      <c r="C211" t="s">
        <v>835</v>
      </c>
      <c r="D211" t="s">
        <v>14</v>
      </c>
      <c r="E211" t="s">
        <v>138</v>
      </c>
      <c r="F211" t="s">
        <v>94</v>
      </c>
      <c r="G211" s="2" t="s">
        <v>433</v>
      </c>
      <c r="I211" s="2" t="s">
        <v>836</v>
      </c>
      <c r="J211" s="2" t="s">
        <v>837</v>
      </c>
    </row>
    <row r="212" spans="1:10" ht="60" x14ac:dyDescent="0.25">
      <c r="A212" t="s">
        <v>838</v>
      </c>
      <c r="B212" t="s">
        <v>489</v>
      </c>
      <c r="C212" t="s">
        <v>839</v>
      </c>
      <c r="D212" t="s">
        <v>14</v>
      </c>
      <c r="E212" t="s">
        <v>138</v>
      </c>
      <c r="F212" t="s">
        <v>94</v>
      </c>
      <c r="G212" s="2" t="s">
        <v>663</v>
      </c>
      <c r="I212" s="2" t="s">
        <v>663</v>
      </c>
      <c r="J212" s="2" t="s">
        <v>840</v>
      </c>
    </row>
    <row r="213" spans="1:10" ht="45" x14ac:dyDescent="0.25">
      <c r="A213" t="s">
        <v>841</v>
      </c>
      <c r="B213" t="s">
        <v>489</v>
      </c>
      <c r="C213" t="s">
        <v>842</v>
      </c>
      <c r="D213" t="s">
        <v>14</v>
      </c>
      <c r="E213" t="s">
        <v>29</v>
      </c>
      <c r="F213" t="s">
        <v>94</v>
      </c>
      <c r="G213" s="2" t="s">
        <v>663</v>
      </c>
      <c r="I213" s="2" t="s">
        <v>843</v>
      </c>
      <c r="J213" s="2" t="s">
        <v>844</v>
      </c>
    </row>
    <row r="214" spans="1:10" ht="60" x14ac:dyDescent="0.25">
      <c r="A214" t="s">
        <v>845</v>
      </c>
      <c r="B214" t="s">
        <v>489</v>
      </c>
      <c r="C214" t="s">
        <v>846</v>
      </c>
      <c r="D214" t="s">
        <v>14</v>
      </c>
      <c r="E214" t="s">
        <v>247</v>
      </c>
      <c r="F214" t="s">
        <v>30</v>
      </c>
      <c r="G214" s="2" t="s">
        <v>433</v>
      </c>
      <c r="I214" s="2" t="s">
        <v>847</v>
      </c>
      <c r="J214" s="2" t="s">
        <v>848</v>
      </c>
    </row>
    <row r="215" spans="1:10" ht="60" x14ac:dyDescent="0.25">
      <c r="A215" t="s">
        <v>849</v>
      </c>
      <c r="B215" t="s">
        <v>489</v>
      </c>
      <c r="C215" t="s">
        <v>850</v>
      </c>
      <c r="D215" t="s">
        <v>14</v>
      </c>
      <c r="E215" t="s">
        <v>138</v>
      </c>
      <c r="F215" t="s">
        <v>94</v>
      </c>
      <c r="G215" s="2" t="s">
        <v>433</v>
      </c>
      <c r="I215" s="2" t="s">
        <v>851</v>
      </c>
      <c r="J215" s="2" t="s">
        <v>852</v>
      </c>
    </row>
    <row r="216" spans="1:10" ht="225" x14ac:dyDescent="0.25">
      <c r="A216" t="s">
        <v>853</v>
      </c>
      <c r="B216" t="s">
        <v>489</v>
      </c>
      <c r="C216" t="s">
        <v>854</v>
      </c>
      <c r="D216" t="s">
        <v>14</v>
      </c>
      <c r="E216" t="s">
        <v>247</v>
      </c>
      <c r="F216" t="s">
        <v>30</v>
      </c>
      <c r="G216" s="2" t="s">
        <v>855</v>
      </c>
      <c r="I216" s="2" t="s">
        <v>856</v>
      </c>
      <c r="J216" s="2" t="s">
        <v>857</v>
      </c>
    </row>
    <row r="217" spans="1:10" ht="60" x14ac:dyDescent="0.25">
      <c r="A217" t="s">
        <v>858</v>
      </c>
      <c r="B217" t="s">
        <v>489</v>
      </c>
      <c r="C217" t="s">
        <v>854</v>
      </c>
      <c r="D217" t="s">
        <v>14</v>
      </c>
      <c r="E217" t="s">
        <v>247</v>
      </c>
      <c r="F217" t="s">
        <v>30</v>
      </c>
      <c r="G217" s="2"/>
      <c r="H217" t="s">
        <v>859</v>
      </c>
      <c r="I217" s="2" t="s">
        <v>860</v>
      </c>
      <c r="J217" s="2" t="s">
        <v>861</v>
      </c>
    </row>
    <row r="218" spans="1:10" ht="45" x14ac:dyDescent="0.25">
      <c r="A218" t="s">
        <v>862</v>
      </c>
      <c r="B218" t="s">
        <v>489</v>
      </c>
      <c r="C218" t="s">
        <v>863</v>
      </c>
      <c r="D218" t="s">
        <v>14</v>
      </c>
      <c r="E218" t="s">
        <v>247</v>
      </c>
      <c r="F218" t="s">
        <v>94</v>
      </c>
      <c r="G218" s="2" t="s">
        <v>433</v>
      </c>
      <c r="H218" t="s">
        <v>659</v>
      </c>
      <c r="I218" s="2" t="s">
        <v>433</v>
      </c>
      <c r="J218" s="2" t="s">
        <v>864</v>
      </c>
    </row>
    <row r="219" spans="1:10" ht="150" x14ac:dyDescent="0.25">
      <c r="A219" t="s">
        <v>865</v>
      </c>
      <c r="B219" t="s">
        <v>489</v>
      </c>
      <c r="C219" t="s">
        <v>866</v>
      </c>
      <c r="D219" t="s">
        <v>14</v>
      </c>
      <c r="E219" t="s">
        <v>105</v>
      </c>
      <c r="F219" t="s">
        <v>30</v>
      </c>
      <c r="G219" s="2" t="s">
        <v>433</v>
      </c>
      <c r="I219" s="2" t="s">
        <v>867</v>
      </c>
      <c r="J219" s="2" t="s">
        <v>868</v>
      </c>
    </row>
    <row r="220" spans="1:10" ht="75" x14ac:dyDescent="0.25">
      <c r="A220" t="s">
        <v>869</v>
      </c>
      <c r="B220" t="s">
        <v>489</v>
      </c>
      <c r="C220" t="s">
        <v>870</v>
      </c>
      <c r="D220" t="s">
        <v>14</v>
      </c>
      <c r="E220" t="s">
        <v>871</v>
      </c>
      <c r="F220" t="s">
        <v>94</v>
      </c>
      <c r="G220" s="2" t="s">
        <v>433</v>
      </c>
      <c r="I220" s="2" t="s">
        <v>872</v>
      </c>
      <c r="J220" s="2" t="s">
        <v>873</v>
      </c>
    </row>
    <row r="221" spans="1:10" ht="150" x14ac:dyDescent="0.25">
      <c r="A221" t="s">
        <v>874</v>
      </c>
      <c r="B221" t="s">
        <v>489</v>
      </c>
      <c r="C221" t="s">
        <v>875</v>
      </c>
      <c r="D221" t="s">
        <v>14</v>
      </c>
      <c r="E221" t="s">
        <v>105</v>
      </c>
      <c r="F221" t="s">
        <v>94</v>
      </c>
      <c r="G221" s="2" t="s">
        <v>433</v>
      </c>
      <c r="H221" t="s">
        <v>876</v>
      </c>
      <c r="I221" s="2" t="s">
        <v>433</v>
      </c>
      <c r="J221" s="2" t="s">
        <v>877</v>
      </c>
    </row>
    <row r="222" spans="1:10" ht="120" x14ac:dyDescent="0.25">
      <c r="A222" t="s">
        <v>878</v>
      </c>
      <c r="B222" t="s">
        <v>489</v>
      </c>
      <c r="C222" t="s">
        <v>879</v>
      </c>
      <c r="D222" t="s">
        <v>14</v>
      </c>
      <c r="E222" t="s">
        <v>14</v>
      </c>
      <c r="F222" t="s">
        <v>515</v>
      </c>
      <c r="G222" s="2"/>
      <c r="I222" s="2" t="s">
        <v>880</v>
      </c>
      <c r="J222" s="2" t="s">
        <v>881</v>
      </c>
    </row>
    <row r="223" spans="1:10" ht="105" x14ac:dyDescent="0.25">
      <c r="A223" t="s">
        <v>882</v>
      </c>
      <c r="B223" t="s">
        <v>489</v>
      </c>
      <c r="C223" t="s">
        <v>883</v>
      </c>
      <c r="D223" t="s">
        <v>14</v>
      </c>
      <c r="E223" t="s">
        <v>86</v>
      </c>
      <c r="F223" t="s">
        <v>30</v>
      </c>
      <c r="G223" s="2" t="s">
        <v>433</v>
      </c>
      <c r="I223" s="2" t="s">
        <v>433</v>
      </c>
      <c r="J223" s="2" t="s">
        <v>884</v>
      </c>
    </row>
    <row r="224" spans="1:10" ht="180" x14ac:dyDescent="0.25">
      <c r="A224" t="s">
        <v>885</v>
      </c>
      <c r="B224" t="s">
        <v>489</v>
      </c>
      <c r="C224" t="s">
        <v>886</v>
      </c>
      <c r="D224" t="s">
        <v>14</v>
      </c>
      <c r="E224" t="s">
        <v>86</v>
      </c>
      <c r="F224" t="s">
        <v>94</v>
      </c>
      <c r="G224" s="2" t="s">
        <v>433</v>
      </c>
      <c r="I224" s="2" t="s">
        <v>433</v>
      </c>
      <c r="J224" s="2" t="s">
        <v>887</v>
      </c>
    </row>
    <row r="225" spans="1:10" ht="225" x14ac:dyDescent="0.25">
      <c r="A225" t="s">
        <v>888</v>
      </c>
      <c r="B225" t="s">
        <v>489</v>
      </c>
      <c r="C225" t="s">
        <v>889</v>
      </c>
      <c r="D225" t="s">
        <v>14</v>
      </c>
      <c r="E225" t="s">
        <v>247</v>
      </c>
      <c r="F225" t="s">
        <v>94</v>
      </c>
      <c r="G225" s="2" t="s">
        <v>433</v>
      </c>
      <c r="I225" s="2" t="s">
        <v>433</v>
      </c>
      <c r="J225" s="2" t="s">
        <v>890</v>
      </c>
    </row>
    <row r="226" spans="1:10" ht="60" x14ac:dyDescent="0.25">
      <c r="A226" t="s">
        <v>891</v>
      </c>
      <c r="B226" t="s">
        <v>489</v>
      </c>
      <c r="C226" t="s">
        <v>892</v>
      </c>
      <c r="D226" t="s">
        <v>14</v>
      </c>
      <c r="E226" t="s">
        <v>247</v>
      </c>
      <c r="F226" t="s">
        <v>94</v>
      </c>
      <c r="G226" s="2" t="s">
        <v>433</v>
      </c>
      <c r="H226" t="s">
        <v>659</v>
      </c>
      <c r="I226" s="2" t="s">
        <v>207</v>
      </c>
      <c r="J226" s="2" t="s">
        <v>893</v>
      </c>
    </row>
    <row r="227" spans="1:10" ht="165" x14ac:dyDescent="0.25">
      <c r="A227" t="s">
        <v>894</v>
      </c>
      <c r="B227" t="s">
        <v>489</v>
      </c>
      <c r="C227" t="s">
        <v>895</v>
      </c>
      <c r="D227" t="s">
        <v>14</v>
      </c>
      <c r="E227" t="s">
        <v>896</v>
      </c>
      <c r="F227" t="s">
        <v>106</v>
      </c>
      <c r="G227" s="2" t="s">
        <v>897</v>
      </c>
      <c r="I227" s="2" t="s">
        <v>898</v>
      </c>
      <c r="J227" s="2" t="s">
        <v>899</v>
      </c>
    </row>
    <row r="228" spans="1:10" ht="30" x14ac:dyDescent="0.25">
      <c r="A228" t="s">
        <v>900</v>
      </c>
      <c r="B228" t="s">
        <v>489</v>
      </c>
      <c r="C228" t="s">
        <v>901</v>
      </c>
      <c r="D228" t="s">
        <v>14</v>
      </c>
      <c r="E228" t="s">
        <v>105</v>
      </c>
      <c r="F228" t="s">
        <v>30</v>
      </c>
      <c r="G228" s="2" t="s">
        <v>902</v>
      </c>
      <c r="H228" t="s">
        <v>659</v>
      </c>
      <c r="I228" s="2" t="s">
        <v>903</v>
      </c>
      <c r="J228" s="2" t="s">
        <v>904</v>
      </c>
    </row>
    <row r="229" spans="1:10" ht="409.5" x14ac:dyDescent="0.25">
      <c r="A229" t="s">
        <v>905</v>
      </c>
      <c r="B229" t="s">
        <v>489</v>
      </c>
      <c r="C229" t="s">
        <v>906</v>
      </c>
      <c r="D229" t="s">
        <v>14</v>
      </c>
      <c r="E229" t="s">
        <v>14</v>
      </c>
      <c r="F229" t="s">
        <v>35</v>
      </c>
      <c r="G229" s="2" t="s">
        <v>907</v>
      </c>
      <c r="H229" t="s">
        <v>908</v>
      </c>
      <c r="I229" s="2" t="s">
        <v>909</v>
      </c>
      <c r="J229" s="2" t="s">
        <v>910</v>
      </c>
    </row>
    <row r="230" spans="1:10" ht="30" x14ac:dyDescent="0.25">
      <c r="A230" t="s">
        <v>911</v>
      </c>
      <c r="B230" t="s">
        <v>489</v>
      </c>
      <c r="C230" t="s">
        <v>906</v>
      </c>
      <c r="D230" t="s">
        <v>14</v>
      </c>
      <c r="E230" t="s">
        <v>14</v>
      </c>
      <c r="F230" t="s">
        <v>241</v>
      </c>
      <c r="G230" s="2" t="s">
        <v>734</v>
      </c>
      <c r="I230" s="2" t="s">
        <v>912</v>
      </c>
      <c r="J230" s="2" t="s">
        <v>913</v>
      </c>
    </row>
    <row r="231" spans="1:10" ht="390" x14ac:dyDescent="0.25">
      <c r="A231" t="s">
        <v>914</v>
      </c>
      <c r="B231" t="s">
        <v>489</v>
      </c>
      <c r="C231" t="s">
        <v>419</v>
      </c>
      <c r="D231" t="s">
        <v>14</v>
      </c>
      <c r="E231" t="s">
        <v>475</v>
      </c>
      <c r="F231" t="s">
        <v>30</v>
      </c>
      <c r="G231" s="2"/>
      <c r="H231" t="s">
        <v>915</v>
      </c>
      <c r="I231" s="2" t="s">
        <v>916</v>
      </c>
      <c r="J231" s="2" t="s">
        <v>917</v>
      </c>
    </row>
    <row r="232" spans="1:10" ht="45" x14ac:dyDescent="0.25">
      <c r="A232" t="s">
        <v>918</v>
      </c>
      <c r="B232" t="s">
        <v>489</v>
      </c>
      <c r="C232" t="s">
        <v>919</v>
      </c>
      <c r="D232" t="s">
        <v>14</v>
      </c>
      <c r="E232" t="s">
        <v>247</v>
      </c>
      <c r="F232" t="s">
        <v>515</v>
      </c>
      <c r="G232" s="2"/>
      <c r="H232" t="s">
        <v>659</v>
      </c>
      <c r="I232" s="2" t="s">
        <v>920</v>
      </c>
      <c r="J232" s="2" t="s">
        <v>921</v>
      </c>
    </row>
    <row r="233" spans="1:10" ht="330" x14ac:dyDescent="0.25">
      <c r="A233" t="s">
        <v>922</v>
      </c>
      <c r="B233" t="s">
        <v>489</v>
      </c>
      <c r="C233" t="s">
        <v>919</v>
      </c>
      <c r="D233" t="s">
        <v>14</v>
      </c>
      <c r="E233" t="s">
        <v>247</v>
      </c>
      <c r="F233" t="s">
        <v>515</v>
      </c>
      <c r="G233" s="2"/>
      <c r="H233" t="s">
        <v>659</v>
      </c>
      <c r="I233" s="2" t="s">
        <v>923</v>
      </c>
      <c r="J233" s="2" t="s">
        <v>924</v>
      </c>
    </row>
    <row r="234" spans="1:10" ht="409.5" x14ac:dyDescent="0.25">
      <c r="A234" t="s">
        <v>925</v>
      </c>
      <c r="B234" t="s">
        <v>489</v>
      </c>
      <c r="C234" t="s">
        <v>919</v>
      </c>
      <c r="D234" t="s">
        <v>14</v>
      </c>
      <c r="E234" t="s">
        <v>247</v>
      </c>
      <c r="F234" t="s">
        <v>515</v>
      </c>
      <c r="G234" s="2"/>
      <c r="H234" t="s">
        <v>926</v>
      </c>
      <c r="I234" s="2" t="s">
        <v>927</v>
      </c>
      <c r="J234" s="2" t="s">
        <v>928</v>
      </c>
    </row>
    <row r="235" spans="1:10" ht="45" x14ac:dyDescent="0.25">
      <c r="A235" t="s">
        <v>929</v>
      </c>
      <c r="B235" t="s">
        <v>489</v>
      </c>
      <c r="C235" t="s">
        <v>930</v>
      </c>
      <c r="D235" t="s">
        <v>14</v>
      </c>
      <c r="E235" t="s">
        <v>138</v>
      </c>
      <c r="F235" t="s">
        <v>30</v>
      </c>
      <c r="G235" s="2" t="s">
        <v>433</v>
      </c>
      <c r="I235" s="2" t="s">
        <v>931</v>
      </c>
      <c r="J235" s="2" t="s">
        <v>932</v>
      </c>
    </row>
    <row r="236" spans="1:10" ht="210" x14ac:dyDescent="0.25">
      <c r="A236" t="s">
        <v>933</v>
      </c>
      <c r="B236" t="s">
        <v>489</v>
      </c>
      <c r="C236" t="s">
        <v>934</v>
      </c>
      <c r="D236" t="s">
        <v>14</v>
      </c>
      <c r="E236" t="s">
        <v>247</v>
      </c>
      <c r="F236" t="s">
        <v>94</v>
      </c>
      <c r="G236" s="2" t="s">
        <v>433</v>
      </c>
      <c r="I236" s="2" t="s">
        <v>935</v>
      </c>
      <c r="J236" s="2" t="s">
        <v>936</v>
      </c>
    </row>
    <row r="237" spans="1:10" ht="210" x14ac:dyDescent="0.25">
      <c r="A237" t="s">
        <v>937</v>
      </c>
      <c r="B237" t="s">
        <v>489</v>
      </c>
      <c r="C237" t="s">
        <v>938</v>
      </c>
      <c r="D237" t="s">
        <v>14</v>
      </c>
      <c r="E237" t="s">
        <v>138</v>
      </c>
      <c r="F237" t="s">
        <v>94</v>
      </c>
      <c r="G237" s="2"/>
      <c r="H237" t="s">
        <v>926</v>
      </c>
      <c r="I237" s="2" t="s">
        <v>939</v>
      </c>
      <c r="J237" s="2" t="s">
        <v>940</v>
      </c>
    </row>
    <row r="238" spans="1:10" ht="60" x14ac:dyDescent="0.25">
      <c r="A238" t="s">
        <v>941</v>
      </c>
      <c r="B238" t="s">
        <v>489</v>
      </c>
      <c r="C238" t="s">
        <v>942</v>
      </c>
      <c r="D238" t="s">
        <v>14</v>
      </c>
      <c r="E238" t="s">
        <v>86</v>
      </c>
      <c r="F238" t="s">
        <v>94</v>
      </c>
      <c r="G238" s="2" t="s">
        <v>433</v>
      </c>
      <c r="I238" s="2" t="s">
        <v>433</v>
      </c>
      <c r="J238" s="2" t="s">
        <v>943</v>
      </c>
    </row>
    <row r="239" spans="1:10" ht="45" x14ac:dyDescent="0.25">
      <c r="A239" t="s">
        <v>944</v>
      </c>
      <c r="B239" t="s">
        <v>489</v>
      </c>
      <c r="C239" t="s">
        <v>945</v>
      </c>
      <c r="D239" t="s">
        <v>14</v>
      </c>
      <c r="E239" t="s">
        <v>247</v>
      </c>
      <c r="F239" t="s">
        <v>515</v>
      </c>
      <c r="G239" s="2" t="s">
        <v>946</v>
      </c>
      <c r="H239" t="s">
        <v>947</v>
      </c>
      <c r="I239" s="2" t="s">
        <v>948</v>
      </c>
      <c r="J239" s="2" t="s">
        <v>949</v>
      </c>
    </row>
    <row r="240" spans="1:10" ht="30" x14ac:dyDescent="0.25">
      <c r="A240" t="s">
        <v>950</v>
      </c>
      <c r="B240" t="s">
        <v>489</v>
      </c>
      <c r="C240" t="s">
        <v>951</v>
      </c>
      <c r="D240" t="s">
        <v>14</v>
      </c>
      <c r="E240" t="s">
        <v>29</v>
      </c>
      <c r="F240" t="s">
        <v>30</v>
      </c>
      <c r="G240" s="2" t="s">
        <v>952</v>
      </c>
      <c r="I240" s="2" t="s">
        <v>953</v>
      </c>
      <c r="J240" s="2" t="s">
        <v>954</v>
      </c>
    </row>
    <row r="241" spans="1:10" ht="45" x14ac:dyDescent="0.25">
      <c r="A241" t="s">
        <v>955</v>
      </c>
      <c r="B241" t="s">
        <v>489</v>
      </c>
      <c r="C241" t="s">
        <v>951</v>
      </c>
      <c r="D241" t="s">
        <v>14</v>
      </c>
      <c r="E241" t="s">
        <v>29</v>
      </c>
      <c r="F241" t="s">
        <v>30</v>
      </c>
      <c r="G241" s="2"/>
      <c r="I241" s="2" t="s">
        <v>956</v>
      </c>
      <c r="J241" s="2" t="s">
        <v>957</v>
      </c>
    </row>
    <row r="242" spans="1:10" ht="409.5" x14ac:dyDescent="0.25">
      <c r="A242" t="s">
        <v>958</v>
      </c>
      <c r="B242" t="s">
        <v>489</v>
      </c>
      <c r="C242" t="s">
        <v>951</v>
      </c>
      <c r="D242" t="s">
        <v>14</v>
      </c>
      <c r="E242" t="s">
        <v>29</v>
      </c>
      <c r="F242" t="s">
        <v>515</v>
      </c>
      <c r="G242" s="2" t="s">
        <v>959</v>
      </c>
      <c r="H242" t="s">
        <v>133</v>
      </c>
      <c r="I242" s="2" t="s">
        <v>960</v>
      </c>
      <c r="J242" s="2" t="s">
        <v>961</v>
      </c>
    </row>
    <row r="243" spans="1:10" ht="409.5" x14ac:dyDescent="0.25">
      <c r="A243" t="s">
        <v>962</v>
      </c>
      <c r="B243" t="s">
        <v>489</v>
      </c>
      <c r="C243" t="s">
        <v>963</v>
      </c>
      <c r="D243" t="s">
        <v>14</v>
      </c>
      <c r="E243" t="s">
        <v>86</v>
      </c>
      <c r="F243" t="s">
        <v>15</v>
      </c>
      <c r="G243" s="2"/>
      <c r="I243" s="2" t="s">
        <v>964</v>
      </c>
      <c r="J243" s="2" t="s">
        <v>965</v>
      </c>
    </row>
    <row r="244" spans="1:10" ht="90" x14ac:dyDescent="0.25">
      <c r="A244" t="s">
        <v>966</v>
      </c>
      <c r="B244" t="s">
        <v>489</v>
      </c>
      <c r="C244" t="s">
        <v>963</v>
      </c>
      <c r="D244" t="s">
        <v>14</v>
      </c>
      <c r="E244" t="s">
        <v>871</v>
      </c>
      <c r="F244" t="s">
        <v>106</v>
      </c>
      <c r="G244" s="2" t="s">
        <v>49</v>
      </c>
      <c r="I244" s="2" t="s">
        <v>967</v>
      </c>
      <c r="J244" s="2" t="s">
        <v>968</v>
      </c>
    </row>
    <row r="245" spans="1:10" ht="180" x14ac:dyDescent="0.25">
      <c r="A245" t="s">
        <v>969</v>
      </c>
      <c r="B245" t="s">
        <v>489</v>
      </c>
      <c r="C245" t="s">
        <v>970</v>
      </c>
      <c r="D245" t="s">
        <v>14</v>
      </c>
      <c r="E245" t="s">
        <v>105</v>
      </c>
      <c r="F245" t="s">
        <v>515</v>
      </c>
      <c r="G245" s="2" t="s">
        <v>971</v>
      </c>
      <c r="H245" t="s">
        <v>972</v>
      </c>
      <c r="I245" s="2" t="s">
        <v>973</v>
      </c>
      <c r="J245" s="2" t="s">
        <v>974</v>
      </c>
    </row>
    <row r="246" spans="1:10" ht="60" x14ac:dyDescent="0.25">
      <c r="A246" t="s">
        <v>975</v>
      </c>
      <c r="B246" t="s">
        <v>489</v>
      </c>
      <c r="C246" t="s">
        <v>976</v>
      </c>
      <c r="D246" t="s">
        <v>14</v>
      </c>
      <c r="E246" t="s">
        <v>871</v>
      </c>
      <c r="F246" t="s">
        <v>30</v>
      </c>
      <c r="G246" s="2" t="s">
        <v>49</v>
      </c>
      <c r="I246" s="2" t="s">
        <v>977</v>
      </c>
      <c r="J246" s="2" t="s">
        <v>978</v>
      </c>
    </row>
    <row r="247" spans="1:10" ht="150" x14ac:dyDescent="0.25">
      <c r="A247" t="s">
        <v>979</v>
      </c>
      <c r="B247" t="s">
        <v>980</v>
      </c>
      <c r="C247" t="s">
        <v>981</v>
      </c>
      <c r="D247" t="s">
        <v>14</v>
      </c>
      <c r="E247" t="s">
        <v>138</v>
      </c>
      <c r="F247" t="s">
        <v>30</v>
      </c>
      <c r="G247" s="2"/>
      <c r="H247" t="s">
        <v>982</v>
      </c>
      <c r="I247" s="2" t="s">
        <v>983</v>
      </c>
      <c r="J247" s="2" t="s">
        <v>984</v>
      </c>
    </row>
    <row r="248" spans="1:10" ht="120" x14ac:dyDescent="0.25">
      <c r="A248" t="s">
        <v>985</v>
      </c>
      <c r="B248" t="s">
        <v>980</v>
      </c>
      <c r="C248" t="s">
        <v>981</v>
      </c>
      <c r="D248" t="s">
        <v>14</v>
      </c>
      <c r="E248" t="s">
        <v>138</v>
      </c>
      <c r="F248" t="s">
        <v>30</v>
      </c>
      <c r="G248" s="2"/>
      <c r="H248" t="s">
        <v>982</v>
      </c>
      <c r="I248" s="2" t="s">
        <v>986</v>
      </c>
      <c r="J248" s="2" t="s">
        <v>987</v>
      </c>
    </row>
    <row r="249" spans="1:10" ht="180" x14ac:dyDescent="0.25">
      <c r="A249" t="s">
        <v>988</v>
      </c>
      <c r="B249" t="s">
        <v>980</v>
      </c>
      <c r="C249" t="s">
        <v>989</v>
      </c>
      <c r="D249" t="s">
        <v>14</v>
      </c>
      <c r="E249" t="s">
        <v>86</v>
      </c>
      <c r="F249" t="s">
        <v>15</v>
      </c>
      <c r="G249" s="2"/>
      <c r="H249" t="s">
        <v>990</v>
      </c>
      <c r="I249" s="2" t="s">
        <v>991</v>
      </c>
      <c r="J249" s="2" t="s">
        <v>992</v>
      </c>
    </row>
    <row r="250" spans="1:10" ht="45" x14ac:dyDescent="0.25">
      <c r="A250" t="s">
        <v>993</v>
      </c>
      <c r="B250" t="s">
        <v>980</v>
      </c>
      <c r="C250" t="s">
        <v>994</v>
      </c>
      <c r="D250" t="s">
        <v>14</v>
      </c>
      <c r="E250" t="s">
        <v>29</v>
      </c>
      <c r="F250" t="s">
        <v>15</v>
      </c>
      <c r="G250" s="2"/>
      <c r="I250" s="2" t="s">
        <v>995</v>
      </c>
      <c r="J250" s="2" t="s">
        <v>995</v>
      </c>
    </row>
    <row r="251" spans="1:10" ht="390" x14ac:dyDescent="0.25">
      <c r="A251" t="s">
        <v>996</v>
      </c>
      <c r="B251" t="s">
        <v>980</v>
      </c>
      <c r="C251" t="s">
        <v>34</v>
      </c>
      <c r="D251" t="s">
        <v>14</v>
      </c>
      <c r="E251" t="s">
        <v>138</v>
      </c>
      <c r="F251" t="s">
        <v>30</v>
      </c>
      <c r="G251" s="2" t="s">
        <v>997</v>
      </c>
      <c r="H251" t="s">
        <v>998</v>
      </c>
      <c r="I251" s="2" t="s">
        <v>999</v>
      </c>
      <c r="J251" s="2" t="s">
        <v>1000</v>
      </c>
    </row>
    <row r="252" spans="1:10" ht="45" x14ac:dyDescent="0.25">
      <c r="A252" t="s">
        <v>1001</v>
      </c>
      <c r="B252" t="s">
        <v>980</v>
      </c>
      <c r="C252" t="s">
        <v>1002</v>
      </c>
      <c r="D252" t="s">
        <v>14</v>
      </c>
      <c r="E252" t="s">
        <v>14</v>
      </c>
      <c r="F252" t="s">
        <v>30</v>
      </c>
      <c r="G252" s="2"/>
      <c r="H252" t="s">
        <v>982</v>
      </c>
      <c r="I252" s="2" t="s">
        <v>1003</v>
      </c>
      <c r="J252" s="2" t="s">
        <v>1004</v>
      </c>
    </row>
    <row r="253" spans="1:10" ht="240" x14ac:dyDescent="0.25">
      <c r="A253" t="s">
        <v>1005</v>
      </c>
      <c r="B253" t="s">
        <v>980</v>
      </c>
      <c r="C253" t="s">
        <v>1002</v>
      </c>
      <c r="D253" t="s">
        <v>14</v>
      </c>
      <c r="E253" t="s">
        <v>14</v>
      </c>
      <c r="F253" t="s">
        <v>30</v>
      </c>
      <c r="G253" s="2" t="s">
        <v>1006</v>
      </c>
      <c r="H253" t="s">
        <v>982</v>
      </c>
      <c r="I253" s="2" t="s">
        <v>1007</v>
      </c>
      <c r="J253" s="2" t="s">
        <v>1008</v>
      </c>
    </row>
    <row r="254" spans="1:10" ht="165" x14ac:dyDescent="0.25">
      <c r="A254" t="s">
        <v>1009</v>
      </c>
      <c r="B254" t="s">
        <v>980</v>
      </c>
      <c r="C254" t="s">
        <v>1002</v>
      </c>
      <c r="D254" t="s">
        <v>14</v>
      </c>
      <c r="E254" t="s">
        <v>14</v>
      </c>
      <c r="F254" t="s">
        <v>30</v>
      </c>
      <c r="G254" s="2" t="s">
        <v>49</v>
      </c>
      <c r="I254" s="2" t="s">
        <v>1010</v>
      </c>
      <c r="J254" s="2" t="s">
        <v>1011</v>
      </c>
    </row>
    <row r="255" spans="1:10" ht="150" x14ac:dyDescent="0.25">
      <c r="A255" t="s">
        <v>1012</v>
      </c>
      <c r="B255" t="s">
        <v>980</v>
      </c>
      <c r="C255" t="s">
        <v>1002</v>
      </c>
      <c r="D255" t="s">
        <v>14</v>
      </c>
      <c r="E255" t="s">
        <v>14</v>
      </c>
      <c r="F255" t="s">
        <v>30</v>
      </c>
      <c r="G255" s="2"/>
      <c r="H255" t="s">
        <v>1013</v>
      </c>
      <c r="I255" s="2" t="s">
        <v>1014</v>
      </c>
      <c r="J255" s="2" t="s">
        <v>1015</v>
      </c>
    </row>
    <row r="256" spans="1:10" ht="409.5" x14ac:dyDescent="0.25">
      <c r="A256" t="s">
        <v>1016</v>
      </c>
      <c r="B256" t="s">
        <v>980</v>
      </c>
      <c r="C256" t="s">
        <v>56</v>
      </c>
      <c r="D256" t="s">
        <v>14</v>
      </c>
      <c r="E256" t="s">
        <v>29</v>
      </c>
      <c r="F256" t="s">
        <v>428</v>
      </c>
      <c r="G256" s="2" t="s">
        <v>1017</v>
      </c>
      <c r="I256" s="2" t="s">
        <v>1018</v>
      </c>
      <c r="J256" s="2" t="s">
        <v>1019</v>
      </c>
    </row>
    <row r="257" spans="1:10" ht="75" x14ac:dyDescent="0.25">
      <c r="A257" t="s">
        <v>1020</v>
      </c>
      <c r="B257" t="s">
        <v>980</v>
      </c>
      <c r="C257" t="s">
        <v>1021</v>
      </c>
      <c r="D257" t="s">
        <v>14</v>
      </c>
      <c r="E257" t="s">
        <v>14</v>
      </c>
      <c r="F257" t="s">
        <v>30</v>
      </c>
      <c r="G257" s="2"/>
      <c r="H257" t="s">
        <v>982</v>
      </c>
      <c r="I257" s="2" t="s">
        <v>1022</v>
      </c>
      <c r="J257" s="2" t="s">
        <v>1023</v>
      </c>
    </row>
    <row r="258" spans="1:10" ht="105" x14ac:dyDescent="0.25">
      <c r="A258" t="s">
        <v>1024</v>
      </c>
      <c r="B258" t="s">
        <v>980</v>
      </c>
      <c r="C258" t="s">
        <v>1025</v>
      </c>
      <c r="D258" t="s">
        <v>14</v>
      </c>
      <c r="E258" t="s">
        <v>14</v>
      </c>
      <c r="F258" t="s">
        <v>30</v>
      </c>
      <c r="G258" s="2"/>
      <c r="I258" s="2" t="s">
        <v>1026</v>
      </c>
      <c r="J258" s="2" t="s">
        <v>1027</v>
      </c>
    </row>
    <row r="259" spans="1:10" ht="75" x14ac:dyDescent="0.25">
      <c r="A259" t="s">
        <v>1028</v>
      </c>
      <c r="B259" t="s">
        <v>980</v>
      </c>
      <c r="C259" t="s">
        <v>1029</v>
      </c>
      <c r="D259" t="s">
        <v>14</v>
      </c>
      <c r="E259" t="s">
        <v>138</v>
      </c>
      <c r="F259" t="s">
        <v>94</v>
      </c>
      <c r="G259" s="2" t="s">
        <v>433</v>
      </c>
      <c r="I259" s="2" t="s">
        <v>433</v>
      </c>
      <c r="J259" s="2" t="s">
        <v>1030</v>
      </c>
    </row>
    <row r="260" spans="1:10" ht="45" x14ac:dyDescent="0.25">
      <c r="A260" t="s">
        <v>1031</v>
      </c>
      <c r="B260" t="s">
        <v>980</v>
      </c>
      <c r="C260" t="s">
        <v>1032</v>
      </c>
      <c r="D260" t="s">
        <v>14</v>
      </c>
      <c r="E260" t="s">
        <v>14</v>
      </c>
      <c r="F260" t="s">
        <v>30</v>
      </c>
      <c r="G260" s="2"/>
      <c r="I260" s="2" t="s">
        <v>1033</v>
      </c>
      <c r="J260" s="2" t="s">
        <v>1034</v>
      </c>
    </row>
    <row r="261" spans="1:10" ht="60" x14ac:dyDescent="0.25">
      <c r="A261" t="s">
        <v>1035</v>
      </c>
      <c r="B261" t="s">
        <v>980</v>
      </c>
      <c r="C261" t="s">
        <v>1036</v>
      </c>
      <c r="D261" t="s">
        <v>14</v>
      </c>
      <c r="E261" t="s">
        <v>14</v>
      </c>
      <c r="F261" t="s">
        <v>30</v>
      </c>
      <c r="G261" s="2"/>
      <c r="I261" s="2" t="s">
        <v>1037</v>
      </c>
      <c r="J261" s="2" t="s">
        <v>1038</v>
      </c>
    </row>
    <row r="262" spans="1:10" ht="45" x14ac:dyDescent="0.25">
      <c r="A262" t="s">
        <v>1039</v>
      </c>
      <c r="B262" t="s">
        <v>980</v>
      </c>
      <c r="C262" t="s">
        <v>1040</v>
      </c>
      <c r="D262" t="s">
        <v>14</v>
      </c>
      <c r="E262" t="s">
        <v>14</v>
      </c>
      <c r="F262" t="s">
        <v>30</v>
      </c>
      <c r="G262" s="2"/>
      <c r="I262" s="2" t="s">
        <v>1041</v>
      </c>
      <c r="J262" s="2" t="s">
        <v>1042</v>
      </c>
    </row>
    <row r="263" spans="1:10" ht="45" x14ac:dyDescent="0.25">
      <c r="A263" t="s">
        <v>1043</v>
      </c>
      <c r="B263" t="s">
        <v>980</v>
      </c>
      <c r="C263" t="s">
        <v>1044</v>
      </c>
      <c r="D263" t="s">
        <v>14</v>
      </c>
      <c r="E263" t="s">
        <v>14</v>
      </c>
      <c r="F263" t="s">
        <v>30</v>
      </c>
      <c r="G263" s="2"/>
      <c r="I263" s="2" t="s">
        <v>1045</v>
      </c>
      <c r="J263" s="2" t="s">
        <v>1046</v>
      </c>
    </row>
    <row r="264" spans="1:10" ht="409.5" x14ac:dyDescent="0.25">
      <c r="A264" t="s">
        <v>1047</v>
      </c>
      <c r="B264" t="s">
        <v>980</v>
      </c>
      <c r="C264" t="s">
        <v>1048</v>
      </c>
      <c r="D264" t="s">
        <v>14</v>
      </c>
      <c r="E264" t="s">
        <v>86</v>
      </c>
      <c r="F264" t="s">
        <v>15</v>
      </c>
      <c r="G264" s="2" t="s">
        <v>49</v>
      </c>
      <c r="H264" t="s">
        <v>1049</v>
      </c>
      <c r="I264" s="2" t="s">
        <v>1050</v>
      </c>
      <c r="J264" s="2" t="s">
        <v>1051</v>
      </c>
    </row>
    <row r="265" spans="1:10" ht="409.5" x14ac:dyDescent="0.25">
      <c r="A265" t="s">
        <v>1052</v>
      </c>
      <c r="B265" t="s">
        <v>980</v>
      </c>
      <c r="C265" t="s">
        <v>1048</v>
      </c>
      <c r="D265" t="s">
        <v>14</v>
      </c>
      <c r="E265" t="s">
        <v>86</v>
      </c>
      <c r="F265" t="s">
        <v>15</v>
      </c>
      <c r="G265" s="2"/>
      <c r="H265" t="s">
        <v>1053</v>
      </c>
      <c r="I265" s="2" t="s">
        <v>1054</v>
      </c>
      <c r="J265" s="2" t="s">
        <v>1055</v>
      </c>
    </row>
    <row r="266" spans="1:10" ht="30" x14ac:dyDescent="0.25">
      <c r="A266" t="s">
        <v>1056</v>
      </c>
      <c r="B266" t="s">
        <v>980</v>
      </c>
      <c r="C266" t="s">
        <v>1057</v>
      </c>
      <c r="D266" t="s">
        <v>14</v>
      </c>
      <c r="E266" t="s">
        <v>14</v>
      </c>
      <c r="F266" t="s">
        <v>30</v>
      </c>
      <c r="G266" s="2"/>
      <c r="I266" s="2" t="s">
        <v>1058</v>
      </c>
      <c r="J266" s="2" t="s">
        <v>1059</v>
      </c>
    </row>
    <row r="267" spans="1:10" ht="45" x14ac:dyDescent="0.25">
      <c r="A267" t="s">
        <v>1060</v>
      </c>
      <c r="B267" t="s">
        <v>980</v>
      </c>
      <c r="C267" t="s">
        <v>1057</v>
      </c>
      <c r="D267" t="s">
        <v>14</v>
      </c>
      <c r="E267" t="s">
        <v>14</v>
      </c>
      <c r="F267" t="s">
        <v>30</v>
      </c>
      <c r="G267" s="2"/>
      <c r="I267" s="2" t="s">
        <v>1061</v>
      </c>
      <c r="J267" s="2" t="s">
        <v>1062</v>
      </c>
    </row>
    <row r="268" spans="1:10" ht="45" x14ac:dyDescent="0.25">
      <c r="A268" t="s">
        <v>1063</v>
      </c>
      <c r="B268" t="s">
        <v>980</v>
      </c>
      <c r="C268" t="s">
        <v>1064</v>
      </c>
      <c r="D268" t="s">
        <v>14</v>
      </c>
      <c r="E268" t="s">
        <v>86</v>
      </c>
      <c r="F268" t="s">
        <v>30</v>
      </c>
      <c r="G268" s="2"/>
      <c r="I268" s="2" t="s">
        <v>1065</v>
      </c>
      <c r="J268" s="2" t="s">
        <v>1066</v>
      </c>
    </row>
    <row r="269" spans="1:10" ht="60" x14ac:dyDescent="0.25">
      <c r="A269" t="s">
        <v>1067</v>
      </c>
      <c r="B269" t="s">
        <v>980</v>
      </c>
      <c r="C269" t="s">
        <v>1068</v>
      </c>
      <c r="D269" t="s">
        <v>14</v>
      </c>
      <c r="E269" t="s">
        <v>14</v>
      </c>
      <c r="F269" t="s">
        <v>15</v>
      </c>
      <c r="G269" s="2"/>
      <c r="H269" t="s">
        <v>1069</v>
      </c>
      <c r="I269" s="2" t="s">
        <v>1070</v>
      </c>
      <c r="J269" s="2" t="s">
        <v>1071</v>
      </c>
    </row>
    <row r="270" spans="1:10" ht="409.5" x14ac:dyDescent="0.25">
      <c r="A270" t="s">
        <v>1072</v>
      </c>
      <c r="B270" t="s">
        <v>980</v>
      </c>
      <c r="C270" t="s">
        <v>1073</v>
      </c>
      <c r="D270" t="s">
        <v>14</v>
      </c>
      <c r="E270" t="s">
        <v>138</v>
      </c>
      <c r="F270" t="s">
        <v>15</v>
      </c>
      <c r="G270" s="2" t="s">
        <v>1074</v>
      </c>
      <c r="I270" s="2" t="s">
        <v>1075</v>
      </c>
      <c r="J270" s="2" t="s">
        <v>1076</v>
      </c>
    </row>
    <row r="271" spans="1:10" ht="30" x14ac:dyDescent="0.25">
      <c r="A271" t="s">
        <v>1077</v>
      </c>
      <c r="B271" t="s">
        <v>980</v>
      </c>
      <c r="C271" t="s">
        <v>1078</v>
      </c>
      <c r="D271" t="s">
        <v>14</v>
      </c>
      <c r="E271" t="s">
        <v>290</v>
      </c>
      <c r="F271" t="s">
        <v>30</v>
      </c>
      <c r="G271" s="2" t="s">
        <v>1079</v>
      </c>
      <c r="I271" s="2" t="s">
        <v>1079</v>
      </c>
      <c r="J271" s="2" t="s">
        <v>1080</v>
      </c>
    </row>
    <row r="272" spans="1:10" ht="225" x14ac:dyDescent="0.25">
      <c r="A272" t="s">
        <v>1081</v>
      </c>
      <c r="B272" t="s">
        <v>980</v>
      </c>
      <c r="C272" t="s">
        <v>1082</v>
      </c>
      <c r="D272" t="s">
        <v>14</v>
      </c>
      <c r="E272" t="s">
        <v>138</v>
      </c>
      <c r="F272" t="s">
        <v>15</v>
      </c>
      <c r="G272" s="2"/>
      <c r="H272" t="s">
        <v>1083</v>
      </c>
      <c r="I272" s="2" t="s">
        <v>1084</v>
      </c>
      <c r="J272" s="2" t="s">
        <v>1085</v>
      </c>
    </row>
    <row r="273" spans="1:10" ht="180" x14ac:dyDescent="0.25">
      <c r="A273" t="s">
        <v>1086</v>
      </c>
      <c r="B273" t="s">
        <v>980</v>
      </c>
      <c r="C273" t="s">
        <v>1082</v>
      </c>
      <c r="D273" t="s">
        <v>14</v>
      </c>
      <c r="E273" t="s">
        <v>138</v>
      </c>
      <c r="F273" t="s">
        <v>94</v>
      </c>
      <c r="G273" s="2"/>
      <c r="H273" t="s">
        <v>1083</v>
      </c>
      <c r="I273" s="2" t="s">
        <v>1087</v>
      </c>
      <c r="J273" s="2" t="s">
        <v>1088</v>
      </c>
    </row>
    <row r="274" spans="1:10" ht="240" x14ac:dyDescent="0.25">
      <c r="A274" t="s">
        <v>1089</v>
      </c>
      <c r="B274" t="s">
        <v>980</v>
      </c>
      <c r="C274" t="s">
        <v>1090</v>
      </c>
      <c r="D274" t="s">
        <v>14</v>
      </c>
      <c r="E274" t="s">
        <v>86</v>
      </c>
      <c r="F274" t="s">
        <v>15</v>
      </c>
      <c r="G274" s="2" t="s">
        <v>1091</v>
      </c>
      <c r="H274" t="s">
        <v>1092</v>
      </c>
      <c r="I274" s="2" t="s">
        <v>1093</v>
      </c>
      <c r="J274" s="2" t="s">
        <v>1094</v>
      </c>
    </row>
    <row r="275" spans="1:10" ht="255" x14ac:dyDescent="0.25">
      <c r="A275" t="s">
        <v>1095</v>
      </c>
      <c r="B275" t="s">
        <v>980</v>
      </c>
      <c r="C275" t="s">
        <v>1090</v>
      </c>
      <c r="D275" t="s">
        <v>14</v>
      </c>
      <c r="E275" t="s">
        <v>86</v>
      </c>
      <c r="F275" t="s">
        <v>15</v>
      </c>
      <c r="G275" s="2"/>
      <c r="I275" s="2" t="s">
        <v>1096</v>
      </c>
      <c r="J275" s="2" t="s">
        <v>1097</v>
      </c>
    </row>
    <row r="276" spans="1:10" ht="30" x14ac:dyDescent="0.25">
      <c r="A276" t="s">
        <v>1098</v>
      </c>
      <c r="B276" t="s">
        <v>980</v>
      </c>
      <c r="C276" t="s">
        <v>144</v>
      </c>
      <c r="D276" t="s">
        <v>14</v>
      </c>
      <c r="E276" t="s">
        <v>14</v>
      </c>
      <c r="F276" t="s">
        <v>30</v>
      </c>
      <c r="G276" s="2"/>
      <c r="H276" t="s">
        <v>982</v>
      </c>
      <c r="I276" s="2" t="s">
        <v>79</v>
      </c>
      <c r="J276" s="2" t="s">
        <v>1099</v>
      </c>
    </row>
    <row r="277" spans="1:10" ht="75" x14ac:dyDescent="0.25">
      <c r="A277" t="s">
        <v>1100</v>
      </c>
      <c r="B277" t="s">
        <v>980</v>
      </c>
      <c r="C277" t="s">
        <v>626</v>
      </c>
      <c r="D277" t="s">
        <v>14</v>
      </c>
      <c r="E277" t="s">
        <v>86</v>
      </c>
      <c r="F277" t="s">
        <v>30</v>
      </c>
      <c r="G277" s="2" t="s">
        <v>1101</v>
      </c>
      <c r="I277" s="2" t="s">
        <v>1102</v>
      </c>
      <c r="J277" s="2" t="s">
        <v>1103</v>
      </c>
    </row>
    <row r="278" spans="1:10" ht="390" x14ac:dyDescent="0.25">
      <c r="A278" t="s">
        <v>1104</v>
      </c>
      <c r="B278" t="s">
        <v>980</v>
      </c>
      <c r="C278" t="s">
        <v>626</v>
      </c>
      <c r="D278" t="s">
        <v>14</v>
      </c>
      <c r="E278" t="s">
        <v>86</v>
      </c>
      <c r="F278" t="s">
        <v>15</v>
      </c>
      <c r="G278" s="2" t="s">
        <v>1105</v>
      </c>
      <c r="I278" s="2" t="s">
        <v>1106</v>
      </c>
      <c r="J278" s="2" t="s">
        <v>1107</v>
      </c>
    </row>
    <row r="279" spans="1:10" ht="135" x14ac:dyDescent="0.25">
      <c r="A279" t="s">
        <v>1108</v>
      </c>
      <c r="B279" t="s">
        <v>980</v>
      </c>
      <c r="C279" t="s">
        <v>626</v>
      </c>
      <c r="D279" t="s">
        <v>14</v>
      </c>
      <c r="E279" t="s">
        <v>86</v>
      </c>
      <c r="F279" t="s">
        <v>30</v>
      </c>
      <c r="G279" s="2" t="s">
        <v>1109</v>
      </c>
      <c r="I279" s="2" t="s">
        <v>1110</v>
      </c>
      <c r="J279" s="2" t="s">
        <v>1111</v>
      </c>
    </row>
    <row r="280" spans="1:10" ht="90" x14ac:dyDescent="0.25">
      <c r="A280" t="s">
        <v>1112</v>
      </c>
      <c r="B280" t="s">
        <v>980</v>
      </c>
      <c r="C280" t="s">
        <v>626</v>
      </c>
      <c r="D280" t="s">
        <v>14</v>
      </c>
      <c r="E280" t="s">
        <v>86</v>
      </c>
      <c r="F280" t="s">
        <v>30</v>
      </c>
      <c r="G280" s="2" t="s">
        <v>1113</v>
      </c>
      <c r="I280" s="2" t="s">
        <v>1114</v>
      </c>
      <c r="J280" s="2" t="s">
        <v>1115</v>
      </c>
    </row>
    <row r="281" spans="1:10" ht="135" x14ac:dyDescent="0.25">
      <c r="A281" t="s">
        <v>1116</v>
      </c>
      <c r="B281" t="s">
        <v>980</v>
      </c>
      <c r="C281" t="s">
        <v>626</v>
      </c>
      <c r="D281" t="s">
        <v>14</v>
      </c>
      <c r="E281" t="s">
        <v>86</v>
      </c>
      <c r="F281" t="s">
        <v>30</v>
      </c>
      <c r="G281" s="2" t="s">
        <v>1117</v>
      </c>
      <c r="I281" s="2" t="s">
        <v>1118</v>
      </c>
      <c r="J281" s="2" t="s">
        <v>1119</v>
      </c>
    </row>
    <row r="282" spans="1:10" ht="60" x14ac:dyDescent="0.25">
      <c r="A282" t="s">
        <v>1120</v>
      </c>
      <c r="B282" t="s">
        <v>980</v>
      </c>
      <c r="C282" t="s">
        <v>626</v>
      </c>
      <c r="D282" t="s">
        <v>14</v>
      </c>
      <c r="E282" t="s">
        <v>86</v>
      </c>
      <c r="F282" t="s">
        <v>94</v>
      </c>
      <c r="G282" s="2" t="s">
        <v>1121</v>
      </c>
      <c r="H282" t="s">
        <v>982</v>
      </c>
      <c r="I282" s="2" t="s">
        <v>1122</v>
      </c>
      <c r="J282" s="2" t="s">
        <v>1123</v>
      </c>
    </row>
    <row r="283" spans="1:10" ht="75" x14ac:dyDescent="0.25">
      <c r="A283" t="s">
        <v>1124</v>
      </c>
      <c r="B283" t="s">
        <v>980</v>
      </c>
      <c r="C283" t="s">
        <v>626</v>
      </c>
      <c r="D283" t="s">
        <v>14</v>
      </c>
      <c r="E283" t="s">
        <v>86</v>
      </c>
      <c r="F283" t="s">
        <v>30</v>
      </c>
      <c r="G283" s="2"/>
      <c r="I283" s="2" t="s">
        <v>1125</v>
      </c>
      <c r="J283" s="2" t="s">
        <v>1126</v>
      </c>
    </row>
    <row r="284" spans="1:10" ht="330" x14ac:dyDescent="0.25">
      <c r="A284" t="s">
        <v>1127</v>
      </c>
      <c r="B284" t="s">
        <v>980</v>
      </c>
      <c r="C284" t="s">
        <v>1128</v>
      </c>
      <c r="D284" t="s">
        <v>14</v>
      </c>
      <c r="E284" t="s">
        <v>14</v>
      </c>
      <c r="F284" t="s">
        <v>15</v>
      </c>
      <c r="G284" s="2"/>
      <c r="I284" s="2" t="s">
        <v>1129</v>
      </c>
      <c r="J284" s="2" t="s">
        <v>1130</v>
      </c>
    </row>
    <row r="285" spans="1:10" ht="165" x14ac:dyDescent="0.25">
      <c r="A285" t="s">
        <v>1131</v>
      </c>
      <c r="B285" t="s">
        <v>980</v>
      </c>
      <c r="C285" t="s">
        <v>1128</v>
      </c>
      <c r="D285" t="s">
        <v>14</v>
      </c>
      <c r="E285" t="s">
        <v>871</v>
      </c>
      <c r="F285" t="s">
        <v>15</v>
      </c>
      <c r="G285" s="2"/>
      <c r="I285" s="2" t="s">
        <v>1132</v>
      </c>
      <c r="J285" s="2" t="s">
        <v>1133</v>
      </c>
    </row>
    <row r="286" spans="1:10" ht="30" x14ac:dyDescent="0.25">
      <c r="A286" t="s">
        <v>1134</v>
      </c>
      <c r="B286" t="s">
        <v>980</v>
      </c>
      <c r="C286" t="s">
        <v>1135</v>
      </c>
      <c r="D286" t="s">
        <v>14</v>
      </c>
      <c r="E286" t="s">
        <v>86</v>
      </c>
      <c r="F286" t="s">
        <v>515</v>
      </c>
      <c r="G286" s="2"/>
      <c r="H286" t="s">
        <v>1136</v>
      </c>
      <c r="I286" s="2" t="s">
        <v>1137</v>
      </c>
      <c r="J286" s="2" t="s">
        <v>1138</v>
      </c>
    </row>
    <row r="287" spans="1:10" ht="30" x14ac:dyDescent="0.25">
      <c r="A287" t="s">
        <v>1139</v>
      </c>
      <c r="B287" t="s">
        <v>980</v>
      </c>
      <c r="C287" t="s">
        <v>1135</v>
      </c>
      <c r="D287" t="s">
        <v>14</v>
      </c>
      <c r="E287" t="s">
        <v>86</v>
      </c>
      <c r="F287" t="s">
        <v>515</v>
      </c>
      <c r="G287" s="2" t="s">
        <v>1140</v>
      </c>
      <c r="H287" t="s">
        <v>1136</v>
      </c>
      <c r="I287" s="2" t="s">
        <v>1141</v>
      </c>
      <c r="J287" s="2" t="s">
        <v>1142</v>
      </c>
    </row>
    <row r="288" spans="1:10" ht="45" x14ac:dyDescent="0.25">
      <c r="A288" t="s">
        <v>1143</v>
      </c>
      <c r="B288" t="s">
        <v>980</v>
      </c>
      <c r="C288" t="s">
        <v>1135</v>
      </c>
      <c r="D288" t="s">
        <v>14</v>
      </c>
      <c r="E288" t="s">
        <v>86</v>
      </c>
      <c r="F288" t="s">
        <v>30</v>
      </c>
      <c r="G288" s="2"/>
      <c r="I288" s="2" t="s">
        <v>1144</v>
      </c>
      <c r="J288" s="2" t="s">
        <v>1145</v>
      </c>
    </row>
    <row r="289" spans="1:10" ht="30" x14ac:dyDescent="0.25">
      <c r="A289" t="s">
        <v>1146</v>
      </c>
      <c r="B289" t="s">
        <v>980</v>
      </c>
      <c r="C289" t="s">
        <v>1147</v>
      </c>
      <c r="D289" t="s">
        <v>14</v>
      </c>
      <c r="E289" t="s">
        <v>14</v>
      </c>
      <c r="F289" t="s">
        <v>30</v>
      </c>
      <c r="G289" s="2"/>
      <c r="H289" t="s">
        <v>982</v>
      </c>
      <c r="I289" s="2" t="s">
        <v>79</v>
      </c>
      <c r="J289" s="2" t="s">
        <v>1148</v>
      </c>
    </row>
    <row r="290" spans="1:10" ht="409.5" x14ac:dyDescent="0.25">
      <c r="A290" t="s">
        <v>1149</v>
      </c>
      <c r="B290" t="s">
        <v>980</v>
      </c>
      <c r="C290" t="s">
        <v>1150</v>
      </c>
      <c r="D290" t="s">
        <v>14</v>
      </c>
      <c r="E290" t="s">
        <v>475</v>
      </c>
      <c r="F290" t="s">
        <v>30</v>
      </c>
      <c r="G290" s="2"/>
      <c r="H290" t="s">
        <v>1151</v>
      </c>
      <c r="I290" s="2" t="s">
        <v>1152</v>
      </c>
      <c r="J290" s="2" t="s">
        <v>1153</v>
      </c>
    </row>
    <row r="291" spans="1:10" ht="409.5" x14ac:dyDescent="0.25">
      <c r="A291" t="s">
        <v>1154</v>
      </c>
      <c r="B291" t="s">
        <v>980</v>
      </c>
      <c r="C291" t="s">
        <v>1150</v>
      </c>
      <c r="D291" t="s">
        <v>14</v>
      </c>
      <c r="E291" t="s">
        <v>475</v>
      </c>
      <c r="F291" t="s">
        <v>30</v>
      </c>
      <c r="G291" s="2"/>
      <c r="H291" t="s">
        <v>1155</v>
      </c>
      <c r="I291" s="2" t="s">
        <v>1152</v>
      </c>
      <c r="J291" s="2" t="s">
        <v>1156</v>
      </c>
    </row>
    <row r="292" spans="1:10" ht="60" x14ac:dyDescent="0.25">
      <c r="A292" t="s">
        <v>1157</v>
      </c>
      <c r="B292" t="s">
        <v>980</v>
      </c>
      <c r="C292" t="s">
        <v>1158</v>
      </c>
      <c r="D292" t="s">
        <v>14</v>
      </c>
      <c r="E292" t="s">
        <v>14</v>
      </c>
      <c r="F292" t="s">
        <v>30</v>
      </c>
      <c r="G292" s="2"/>
      <c r="H292" t="s">
        <v>982</v>
      </c>
      <c r="I292" s="2" t="s">
        <v>1159</v>
      </c>
      <c r="J292" s="2" t="s">
        <v>1160</v>
      </c>
    </row>
    <row r="293" spans="1:10" ht="105" x14ac:dyDescent="0.25">
      <c r="A293" t="s">
        <v>1161</v>
      </c>
      <c r="B293" t="s">
        <v>980</v>
      </c>
      <c r="C293" t="s">
        <v>1162</v>
      </c>
      <c r="D293" t="s">
        <v>14</v>
      </c>
      <c r="E293" t="s">
        <v>86</v>
      </c>
      <c r="F293" t="s">
        <v>15</v>
      </c>
      <c r="G293" s="2" t="s">
        <v>1091</v>
      </c>
      <c r="H293" t="s">
        <v>1092</v>
      </c>
      <c r="I293" s="2" t="s">
        <v>1163</v>
      </c>
      <c r="J293" s="2" t="s">
        <v>1164</v>
      </c>
    </row>
    <row r="294" spans="1:10" ht="165" x14ac:dyDescent="0.25">
      <c r="A294" t="s">
        <v>1165</v>
      </c>
      <c r="B294" t="s">
        <v>980</v>
      </c>
      <c r="C294" t="s">
        <v>1162</v>
      </c>
      <c r="D294" t="s">
        <v>14</v>
      </c>
      <c r="E294" t="s">
        <v>86</v>
      </c>
      <c r="F294" t="s">
        <v>94</v>
      </c>
      <c r="G294" s="2"/>
      <c r="H294" t="s">
        <v>1166</v>
      </c>
      <c r="I294" s="2" t="s">
        <v>1167</v>
      </c>
      <c r="J294" s="2" t="s">
        <v>1168</v>
      </c>
    </row>
    <row r="295" spans="1:10" ht="150" x14ac:dyDescent="0.25">
      <c r="A295" t="s">
        <v>1169</v>
      </c>
      <c r="B295" t="s">
        <v>980</v>
      </c>
      <c r="C295" t="s">
        <v>1162</v>
      </c>
      <c r="D295" t="s">
        <v>14</v>
      </c>
      <c r="E295" t="s">
        <v>86</v>
      </c>
      <c r="F295" t="s">
        <v>15</v>
      </c>
      <c r="G295" s="2"/>
      <c r="I295" s="2" t="s">
        <v>1170</v>
      </c>
      <c r="J295" s="2" t="s">
        <v>1171</v>
      </c>
    </row>
    <row r="296" spans="1:10" ht="225" x14ac:dyDescent="0.25">
      <c r="A296" t="s">
        <v>1172</v>
      </c>
      <c r="B296" t="s">
        <v>980</v>
      </c>
      <c r="C296" t="s">
        <v>1173</v>
      </c>
      <c r="D296" t="s">
        <v>14</v>
      </c>
      <c r="E296" t="s">
        <v>86</v>
      </c>
      <c r="F296" t="s">
        <v>15</v>
      </c>
      <c r="G296" s="2" t="s">
        <v>1091</v>
      </c>
      <c r="H296" t="s">
        <v>1092</v>
      </c>
      <c r="I296" s="2" t="s">
        <v>1174</v>
      </c>
      <c r="J296" s="2" t="s">
        <v>1175</v>
      </c>
    </row>
    <row r="297" spans="1:10" ht="225" x14ac:dyDescent="0.25">
      <c r="A297" t="s">
        <v>1176</v>
      </c>
      <c r="B297" t="s">
        <v>980</v>
      </c>
      <c r="C297" t="s">
        <v>1173</v>
      </c>
      <c r="D297" t="s">
        <v>14</v>
      </c>
      <c r="E297" t="s">
        <v>86</v>
      </c>
      <c r="F297" t="s">
        <v>30</v>
      </c>
      <c r="G297" s="2"/>
      <c r="H297" t="s">
        <v>1177</v>
      </c>
      <c r="I297" s="2" t="s">
        <v>1178</v>
      </c>
      <c r="J297" s="2" t="s">
        <v>1179</v>
      </c>
    </row>
    <row r="298" spans="1:10" ht="75" x14ac:dyDescent="0.25">
      <c r="A298" t="s">
        <v>1180</v>
      </c>
      <c r="B298" t="s">
        <v>980</v>
      </c>
      <c r="C298" t="s">
        <v>1181</v>
      </c>
      <c r="D298" t="s">
        <v>14</v>
      </c>
      <c r="E298" t="s">
        <v>14</v>
      </c>
      <c r="F298" t="s">
        <v>30</v>
      </c>
      <c r="G298" s="2"/>
      <c r="H298" t="s">
        <v>982</v>
      </c>
      <c r="I298" s="2" t="s">
        <v>1182</v>
      </c>
      <c r="J298" s="2" t="s">
        <v>1183</v>
      </c>
    </row>
    <row r="299" spans="1:10" ht="409.5" x14ac:dyDescent="0.25">
      <c r="A299" t="s">
        <v>1184</v>
      </c>
      <c r="B299" t="s">
        <v>980</v>
      </c>
      <c r="C299" t="s">
        <v>1185</v>
      </c>
      <c r="D299" t="s">
        <v>14</v>
      </c>
      <c r="E299" t="s">
        <v>14</v>
      </c>
      <c r="F299" t="s">
        <v>30</v>
      </c>
      <c r="G299" s="2"/>
      <c r="H299" t="s">
        <v>1186</v>
      </c>
      <c r="I299" s="2" t="s">
        <v>1187</v>
      </c>
      <c r="J299" s="2" t="s">
        <v>1188</v>
      </c>
    </row>
    <row r="300" spans="1:10" ht="30" x14ac:dyDescent="0.25">
      <c r="A300" t="s">
        <v>1189</v>
      </c>
      <c r="B300" t="s">
        <v>980</v>
      </c>
      <c r="C300" t="s">
        <v>1190</v>
      </c>
      <c r="D300" t="s">
        <v>14</v>
      </c>
      <c r="E300" t="s">
        <v>138</v>
      </c>
      <c r="F300" t="s">
        <v>30</v>
      </c>
      <c r="G300" s="2"/>
      <c r="H300" t="s">
        <v>1191</v>
      </c>
      <c r="I300" s="2" t="s">
        <v>1192</v>
      </c>
      <c r="J300" s="2" t="s">
        <v>1193</v>
      </c>
    </row>
    <row r="301" spans="1:10" ht="45" x14ac:dyDescent="0.25">
      <c r="A301" t="s">
        <v>1194</v>
      </c>
      <c r="B301" t="s">
        <v>980</v>
      </c>
      <c r="C301" t="s">
        <v>1195</v>
      </c>
      <c r="D301" t="s">
        <v>14</v>
      </c>
      <c r="E301" t="s">
        <v>14</v>
      </c>
      <c r="F301" t="s">
        <v>30</v>
      </c>
      <c r="G301" s="2"/>
      <c r="H301" t="s">
        <v>982</v>
      </c>
      <c r="I301" s="2" t="s">
        <v>576</v>
      </c>
      <c r="J301" s="2" t="s">
        <v>1196</v>
      </c>
    </row>
    <row r="302" spans="1:10" ht="195" x14ac:dyDescent="0.25">
      <c r="A302" t="s">
        <v>1197</v>
      </c>
      <c r="B302" t="s">
        <v>980</v>
      </c>
      <c r="C302" t="s">
        <v>1198</v>
      </c>
      <c r="D302" t="s">
        <v>14</v>
      </c>
      <c r="E302" t="s">
        <v>105</v>
      </c>
      <c r="F302" t="s">
        <v>30</v>
      </c>
      <c r="G302" s="2"/>
      <c r="I302" s="2" t="s">
        <v>1199</v>
      </c>
      <c r="J302" s="2" t="s">
        <v>1200</v>
      </c>
    </row>
    <row r="303" spans="1:10" ht="45" x14ac:dyDescent="0.25">
      <c r="A303" t="s">
        <v>1201</v>
      </c>
      <c r="B303" t="s">
        <v>980</v>
      </c>
      <c r="C303" t="s">
        <v>1202</v>
      </c>
      <c r="D303" t="s">
        <v>14</v>
      </c>
      <c r="E303" t="s">
        <v>247</v>
      </c>
      <c r="F303" t="s">
        <v>30</v>
      </c>
      <c r="G303" s="2"/>
      <c r="H303" t="s">
        <v>1203</v>
      </c>
      <c r="I303" s="2" t="s">
        <v>1204</v>
      </c>
      <c r="J303" s="2" t="s">
        <v>1205</v>
      </c>
    </row>
    <row r="304" spans="1:10" ht="150" x14ac:dyDescent="0.25">
      <c r="A304" t="s">
        <v>1206</v>
      </c>
      <c r="B304" t="s">
        <v>980</v>
      </c>
      <c r="C304" t="s">
        <v>1207</v>
      </c>
      <c r="D304" t="s">
        <v>14</v>
      </c>
      <c r="E304" t="s">
        <v>105</v>
      </c>
      <c r="F304" t="s">
        <v>30</v>
      </c>
      <c r="G304" s="2"/>
      <c r="H304" t="s">
        <v>1208</v>
      </c>
      <c r="I304" s="2" t="s">
        <v>1209</v>
      </c>
      <c r="J304" s="2" t="s">
        <v>1210</v>
      </c>
    </row>
    <row r="305" spans="1:10" ht="135" x14ac:dyDescent="0.25">
      <c r="A305" t="s">
        <v>1211</v>
      </c>
      <c r="B305" t="s">
        <v>980</v>
      </c>
      <c r="C305" t="s">
        <v>1212</v>
      </c>
      <c r="D305" t="s">
        <v>14</v>
      </c>
      <c r="E305" t="s">
        <v>86</v>
      </c>
      <c r="F305" t="s">
        <v>30</v>
      </c>
      <c r="G305" s="2"/>
      <c r="H305" t="s">
        <v>1213</v>
      </c>
      <c r="I305" s="2" t="s">
        <v>1214</v>
      </c>
      <c r="J305" s="2" t="s">
        <v>1215</v>
      </c>
    </row>
    <row r="306" spans="1:10" ht="45" x14ac:dyDescent="0.25">
      <c r="A306" t="s">
        <v>1216</v>
      </c>
      <c r="B306" t="s">
        <v>980</v>
      </c>
      <c r="C306" t="s">
        <v>1212</v>
      </c>
      <c r="D306" t="s">
        <v>14</v>
      </c>
      <c r="E306" t="s">
        <v>86</v>
      </c>
      <c r="F306" t="s">
        <v>30</v>
      </c>
      <c r="G306" s="2"/>
      <c r="I306" s="2" t="s">
        <v>1217</v>
      </c>
      <c r="J306" s="2" t="s">
        <v>1218</v>
      </c>
    </row>
    <row r="307" spans="1:10" ht="90" x14ac:dyDescent="0.25">
      <c r="A307" t="s">
        <v>1219</v>
      </c>
      <c r="B307" t="s">
        <v>980</v>
      </c>
      <c r="C307" t="s">
        <v>1220</v>
      </c>
      <c r="D307" t="s">
        <v>14</v>
      </c>
      <c r="E307" t="s">
        <v>86</v>
      </c>
      <c r="F307" t="s">
        <v>94</v>
      </c>
      <c r="G307" s="2" t="s">
        <v>433</v>
      </c>
      <c r="I307" s="2" t="s">
        <v>433</v>
      </c>
      <c r="J307" s="2" t="s">
        <v>1221</v>
      </c>
    </row>
    <row r="308" spans="1:10" ht="150" x14ac:dyDescent="0.25">
      <c r="A308" t="s">
        <v>1222</v>
      </c>
      <c r="B308" t="s">
        <v>980</v>
      </c>
      <c r="C308" t="s">
        <v>1223</v>
      </c>
      <c r="D308" t="s">
        <v>14</v>
      </c>
      <c r="E308" t="s">
        <v>14</v>
      </c>
      <c r="F308" t="s">
        <v>30</v>
      </c>
      <c r="G308" s="2"/>
      <c r="H308" t="s">
        <v>1224</v>
      </c>
      <c r="I308" s="2" t="s">
        <v>1225</v>
      </c>
      <c r="J308" s="2" t="s">
        <v>1226</v>
      </c>
    </row>
    <row r="309" spans="1:10" ht="60" x14ac:dyDescent="0.25">
      <c r="A309" t="s">
        <v>1227</v>
      </c>
      <c r="B309" t="s">
        <v>980</v>
      </c>
      <c r="C309" t="s">
        <v>1223</v>
      </c>
      <c r="D309" t="s">
        <v>14</v>
      </c>
      <c r="E309" t="s">
        <v>14</v>
      </c>
      <c r="F309" t="s">
        <v>30</v>
      </c>
      <c r="G309" s="2"/>
      <c r="H309" t="s">
        <v>1228</v>
      </c>
      <c r="I309" s="2" t="s">
        <v>1229</v>
      </c>
      <c r="J309" s="2" t="s">
        <v>1230</v>
      </c>
    </row>
    <row r="310" spans="1:10" ht="409.5" x14ac:dyDescent="0.25">
      <c r="A310" t="s">
        <v>1231</v>
      </c>
      <c r="B310" t="s">
        <v>980</v>
      </c>
      <c r="C310" t="s">
        <v>724</v>
      </c>
      <c r="D310" t="s">
        <v>613</v>
      </c>
      <c r="E310" t="s">
        <v>29</v>
      </c>
      <c r="F310" t="s">
        <v>35</v>
      </c>
      <c r="G310" s="2" t="s">
        <v>1232</v>
      </c>
      <c r="I310" s="2" t="s">
        <v>1233</v>
      </c>
      <c r="J310" s="2" t="s">
        <v>1234</v>
      </c>
    </row>
    <row r="311" spans="1:10" ht="409.5" x14ac:dyDescent="0.25">
      <c r="A311" t="s">
        <v>1235</v>
      </c>
      <c r="B311" t="s">
        <v>980</v>
      </c>
      <c r="C311" t="s">
        <v>724</v>
      </c>
      <c r="D311" t="s">
        <v>613</v>
      </c>
      <c r="E311" t="s">
        <v>29</v>
      </c>
      <c r="F311" t="s">
        <v>15</v>
      </c>
      <c r="G311" s="2" t="s">
        <v>1236</v>
      </c>
      <c r="I311" s="2" t="s">
        <v>1236</v>
      </c>
      <c r="J311" s="2" t="s">
        <v>1237</v>
      </c>
    </row>
    <row r="312" spans="1:10" ht="240" x14ac:dyDescent="0.25">
      <c r="A312" t="s">
        <v>1238</v>
      </c>
      <c r="B312" t="s">
        <v>980</v>
      </c>
      <c r="C312" t="s">
        <v>724</v>
      </c>
      <c r="D312" t="s">
        <v>613</v>
      </c>
      <c r="E312" t="s">
        <v>29</v>
      </c>
      <c r="F312" t="s">
        <v>30</v>
      </c>
      <c r="G312" s="2"/>
      <c r="I312" s="2" t="s">
        <v>1239</v>
      </c>
      <c r="J312" s="2" t="s">
        <v>1240</v>
      </c>
    </row>
    <row r="313" spans="1:10" ht="75" x14ac:dyDescent="0.25">
      <c r="A313" t="s">
        <v>1241</v>
      </c>
      <c r="B313" t="s">
        <v>980</v>
      </c>
      <c r="C313" t="s">
        <v>724</v>
      </c>
      <c r="D313" t="s">
        <v>613</v>
      </c>
      <c r="E313" t="s">
        <v>29</v>
      </c>
      <c r="F313" t="s">
        <v>241</v>
      </c>
      <c r="G313" s="2"/>
      <c r="I313" s="2" t="s">
        <v>1242</v>
      </c>
      <c r="J313" s="2" t="s">
        <v>1243</v>
      </c>
    </row>
    <row r="314" spans="1:10" ht="105" x14ac:dyDescent="0.25">
      <c r="A314" t="s">
        <v>1244</v>
      </c>
      <c r="B314" t="s">
        <v>980</v>
      </c>
      <c r="C314" t="s">
        <v>724</v>
      </c>
      <c r="D314" t="s">
        <v>613</v>
      </c>
      <c r="E314" t="s">
        <v>1245</v>
      </c>
      <c r="F314" t="s">
        <v>30</v>
      </c>
      <c r="G314" s="2"/>
      <c r="H314" t="s">
        <v>1246</v>
      </c>
      <c r="I314" s="2" t="s">
        <v>49</v>
      </c>
      <c r="J314" s="2" t="s">
        <v>1247</v>
      </c>
    </row>
    <row r="315" spans="1:10" ht="120" x14ac:dyDescent="0.25">
      <c r="A315" t="s">
        <v>1248</v>
      </c>
      <c r="B315" t="s">
        <v>980</v>
      </c>
      <c r="C315" t="s">
        <v>724</v>
      </c>
      <c r="D315" t="s">
        <v>613</v>
      </c>
      <c r="E315" t="s">
        <v>1245</v>
      </c>
      <c r="F315" t="s">
        <v>30</v>
      </c>
      <c r="G315" s="2"/>
      <c r="H315" t="s">
        <v>1249</v>
      </c>
      <c r="I315" s="2" t="s">
        <v>1250</v>
      </c>
      <c r="J315" s="2" t="s">
        <v>1251</v>
      </c>
    </row>
    <row r="316" spans="1:10" ht="409.5" x14ac:dyDescent="0.25">
      <c r="A316" t="s">
        <v>1252</v>
      </c>
      <c r="B316" t="s">
        <v>980</v>
      </c>
      <c r="C316" t="s">
        <v>1253</v>
      </c>
      <c r="D316" t="s">
        <v>14</v>
      </c>
      <c r="E316" t="s">
        <v>86</v>
      </c>
      <c r="F316" t="s">
        <v>35</v>
      </c>
      <c r="G316" s="2" t="s">
        <v>1254</v>
      </c>
      <c r="I316" s="2" t="s">
        <v>1255</v>
      </c>
      <c r="J316" s="2" t="s">
        <v>1256</v>
      </c>
    </row>
    <row r="317" spans="1:10" ht="409.5" x14ac:dyDescent="0.25">
      <c r="A317" t="s">
        <v>1257</v>
      </c>
      <c r="B317" t="s">
        <v>980</v>
      </c>
      <c r="C317" t="s">
        <v>1253</v>
      </c>
      <c r="D317" t="s">
        <v>14</v>
      </c>
      <c r="E317" t="s">
        <v>86</v>
      </c>
      <c r="F317" t="s">
        <v>35</v>
      </c>
      <c r="G317" s="2"/>
      <c r="I317" s="2" t="s">
        <v>1258</v>
      </c>
      <c r="J317" s="2" t="s">
        <v>1259</v>
      </c>
    </row>
    <row r="318" spans="1:10" ht="409.5" x14ac:dyDescent="0.25">
      <c r="A318" t="s">
        <v>1260</v>
      </c>
      <c r="B318" t="s">
        <v>980</v>
      </c>
      <c r="C318" t="s">
        <v>1253</v>
      </c>
      <c r="D318" t="s">
        <v>14</v>
      </c>
      <c r="E318" t="s">
        <v>86</v>
      </c>
      <c r="F318" t="s">
        <v>35</v>
      </c>
      <c r="G318" s="2"/>
      <c r="I318" s="2" t="s">
        <v>1261</v>
      </c>
      <c r="J318" s="2" t="s">
        <v>1262</v>
      </c>
    </row>
    <row r="319" spans="1:10" ht="180" x14ac:dyDescent="0.25">
      <c r="A319" t="s">
        <v>1263</v>
      </c>
      <c r="B319" t="s">
        <v>980</v>
      </c>
      <c r="C319" t="s">
        <v>1264</v>
      </c>
      <c r="D319" t="s">
        <v>14</v>
      </c>
      <c r="E319" t="s">
        <v>14</v>
      </c>
      <c r="F319" t="s">
        <v>30</v>
      </c>
      <c r="G319" s="2" t="s">
        <v>1265</v>
      </c>
      <c r="H319" t="s">
        <v>982</v>
      </c>
      <c r="I319" s="2" t="s">
        <v>1266</v>
      </c>
      <c r="J319" s="2" t="s">
        <v>1267</v>
      </c>
    </row>
    <row r="320" spans="1:10" ht="120" x14ac:dyDescent="0.25">
      <c r="A320" t="s">
        <v>1268</v>
      </c>
      <c r="B320" t="s">
        <v>980</v>
      </c>
      <c r="C320" t="s">
        <v>1269</v>
      </c>
      <c r="D320" t="s">
        <v>14</v>
      </c>
      <c r="E320" t="s">
        <v>105</v>
      </c>
      <c r="F320" t="s">
        <v>30</v>
      </c>
      <c r="G320" s="2"/>
      <c r="H320" t="s">
        <v>1270</v>
      </c>
      <c r="I320" s="2" t="s">
        <v>1271</v>
      </c>
      <c r="J320" s="2" t="s">
        <v>1272</v>
      </c>
    </row>
    <row r="321" spans="1:10" ht="30" x14ac:dyDescent="0.25">
      <c r="A321" t="s">
        <v>1273</v>
      </c>
      <c r="B321" t="s">
        <v>980</v>
      </c>
      <c r="C321" t="s">
        <v>1274</v>
      </c>
      <c r="D321" t="s">
        <v>14</v>
      </c>
      <c r="E321" t="s">
        <v>14</v>
      </c>
      <c r="F321" t="s">
        <v>30</v>
      </c>
      <c r="G321" s="2"/>
      <c r="I321" s="2" t="s">
        <v>1275</v>
      </c>
      <c r="J321" s="2" t="s">
        <v>1276</v>
      </c>
    </row>
    <row r="322" spans="1:10" ht="30" x14ac:dyDescent="0.25">
      <c r="A322" t="s">
        <v>1277</v>
      </c>
      <c r="B322" t="s">
        <v>980</v>
      </c>
      <c r="C322" t="s">
        <v>1278</v>
      </c>
      <c r="D322" t="s">
        <v>14</v>
      </c>
      <c r="E322" t="s">
        <v>105</v>
      </c>
      <c r="F322" t="s">
        <v>94</v>
      </c>
      <c r="G322" s="2"/>
      <c r="H322" t="s">
        <v>1279</v>
      </c>
      <c r="I322" s="2" t="s">
        <v>1280</v>
      </c>
      <c r="J322" s="2" t="s">
        <v>1281</v>
      </c>
    </row>
    <row r="323" spans="1:10" ht="150" x14ac:dyDescent="0.25">
      <c r="A323" t="s">
        <v>1282</v>
      </c>
      <c r="B323" t="s">
        <v>980</v>
      </c>
      <c r="C323" t="s">
        <v>1278</v>
      </c>
      <c r="D323" t="s">
        <v>14</v>
      </c>
      <c r="E323" t="s">
        <v>105</v>
      </c>
      <c r="F323" t="s">
        <v>30</v>
      </c>
      <c r="G323" s="2"/>
      <c r="H323" t="s">
        <v>1283</v>
      </c>
      <c r="I323" s="2" t="s">
        <v>1284</v>
      </c>
      <c r="J323" s="2" t="s">
        <v>1285</v>
      </c>
    </row>
    <row r="324" spans="1:10" ht="75" x14ac:dyDescent="0.25">
      <c r="A324" t="s">
        <v>1286</v>
      </c>
      <c r="B324" t="s">
        <v>980</v>
      </c>
      <c r="C324" t="s">
        <v>1287</v>
      </c>
      <c r="D324" t="s">
        <v>14</v>
      </c>
      <c r="E324" t="s">
        <v>138</v>
      </c>
      <c r="F324" t="s">
        <v>94</v>
      </c>
      <c r="G324" s="2" t="s">
        <v>433</v>
      </c>
      <c r="I324" s="2" t="s">
        <v>1288</v>
      </c>
      <c r="J324" s="2" t="s">
        <v>1289</v>
      </c>
    </row>
    <row r="325" spans="1:10" ht="409.5" x14ac:dyDescent="0.25">
      <c r="A325" t="s">
        <v>1290</v>
      </c>
      <c r="B325" t="s">
        <v>980</v>
      </c>
      <c r="C325" t="s">
        <v>1287</v>
      </c>
      <c r="D325" t="s">
        <v>14</v>
      </c>
      <c r="E325" t="s">
        <v>138</v>
      </c>
      <c r="F325" t="s">
        <v>30</v>
      </c>
      <c r="G325" s="2"/>
      <c r="I325" s="2" t="s">
        <v>1291</v>
      </c>
      <c r="J325" s="2" t="s">
        <v>1292</v>
      </c>
    </row>
    <row r="326" spans="1:10" ht="75" x14ac:dyDescent="0.25">
      <c r="A326" t="s">
        <v>1293</v>
      </c>
      <c r="B326" t="s">
        <v>980</v>
      </c>
      <c r="C326" t="s">
        <v>1294</v>
      </c>
      <c r="D326" t="s">
        <v>14</v>
      </c>
      <c r="E326" t="s">
        <v>247</v>
      </c>
      <c r="F326" t="s">
        <v>30</v>
      </c>
      <c r="G326" s="2"/>
      <c r="H326" t="s">
        <v>1295</v>
      </c>
      <c r="I326" s="2" t="s">
        <v>1296</v>
      </c>
      <c r="J326" s="2" t="s">
        <v>1297</v>
      </c>
    </row>
    <row r="327" spans="1:10" ht="45" x14ac:dyDescent="0.25">
      <c r="A327" t="s">
        <v>1298</v>
      </c>
      <c r="B327" t="s">
        <v>980</v>
      </c>
      <c r="C327" t="s">
        <v>1299</v>
      </c>
      <c r="D327" t="s">
        <v>14</v>
      </c>
      <c r="E327" t="s">
        <v>105</v>
      </c>
      <c r="F327" t="s">
        <v>30</v>
      </c>
      <c r="G327" s="2" t="s">
        <v>433</v>
      </c>
      <c r="I327" s="2" t="s">
        <v>1300</v>
      </c>
      <c r="J327" s="2" t="s">
        <v>1301</v>
      </c>
    </row>
    <row r="328" spans="1:10" ht="409.5" x14ac:dyDescent="0.25">
      <c r="A328" t="s">
        <v>1302</v>
      </c>
      <c r="B328" t="s">
        <v>980</v>
      </c>
      <c r="C328" t="s">
        <v>1303</v>
      </c>
      <c r="D328" t="s">
        <v>14</v>
      </c>
      <c r="E328" t="s">
        <v>105</v>
      </c>
      <c r="F328" t="s">
        <v>94</v>
      </c>
      <c r="G328" s="2" t="s">
        <v>49</v>
      </c>
      <c r="H328" t="s">
        <v>1177</v>
      </c>
      <c r="I328" s="2" t="s">
        <v>1304</v>
      </c>
      <c r="J328" s="2" t="s">
        <v>1305</v>
      </c>
    </row>
    <row r="329" spans="1:10" ht="60" x14ac:dyDescent="0.25">
      <c r="A329" t="s">
        <v>1306</v>
      </c>
      <c r="B329" t="s">
        <v>980</v>
      </c>
      <c r="C329" t="s">
        <v>1307</v>
      </c>
      <c r="D329" t="s">
        <v>14</v>
      </c>
      <c r="E329" t="s">
        <v>105</v>
      </c>
      <c r="F329" t="s">
        <v>30</v>
      </c>
      <c r="G329" s="2"/>
      <c r="H329" t="s">
        <v>1308</v>
      </c>
      <c r="I329" s="2" t="s">
        <v>1309</v>
      </c>
      <c r="J329" s="2" t="s">
        <v>1310</v>
      </c>
    </row>
    <row r="330" spans="1:10" ht="345" x14ac:dyDescent="0.25">
      <c r="A330" t="s">
        <v>1311</v>
      </c>
      <c r="B330" t="s">
        <v>980</v>
      </c>
      <c r="C330" t="s">
        <v>1307</v>
      </c>
      <c r="D330" t="s">
        <v>14</v>
      </c>
      <c r="E330" t="s">
        <v>105</v>
      </c>
      <c r="F330" t="s">
        <v>94</v>
      </c>
      <c r="G330" s="2" t="s">
        <v>49</v>
      </c>
      <c r="H330" t="s">
        <v>1312</v>
      </c>
      <c r="I330" s="2" t="s">
        <v>433</v>
      </c>
      <c r="J330" s="2" t="s">
        <v>1313</v>
      </c>
    </row>
    <row r="331" spans="1:10" ht="405" x14ac:dyDescent="0.25">
      <c r="A331" t="s">
        <v>1314</v>
      </c>
      <c r="B331" t="s">
        <v>980</v>
      </c>
      <c r="C331" t="s">
        <v>1307</v>
      </c>
      <c r="D331" t="s">
        <v>14</v>
      </c>
      <c r="E331" t="s">
        <v>105</v>
      </c>
      <c r="F331" t="s">
        <v>94</v>
      </c>
      <c r="G331" s="2"/>
      <c r="H331" t="s">
        <v>1315</v>
      </c>
      <c r="I331" s="2" t="s">
        <v>1316</v>
      </c>
      <c r="J331" s="2" t="s">
        <v>1317</v>
      </c>
    </row>
    <row r="332" spans="1:10" ht="409.5" x14ac:dyDescent="0.25">
      <c r="A332" t="s">
        <v>1318</v>
      </c>
      <c r="B332" t="s">
        <v>980</v>
      </c>
      <c r="C332" t="s">
        <v>1319</v>
      </c>
      <c r="D332" t="s">
        <v>14</v>
      </c>
      <c r="E332" t="s">
        <v>14</v>
      </c>
      <c r="F332" t="s">
        <v>35</v>
      </c>
      <c r="G332" s="2" t="s">
        <v>576</v>
      </c>
      <c r="I332" s="2" t="s">
        <v>1320</v>
      </c>
      <c r="J332" s="2" t="s">
        <v>1321</v>
      </c>
    </row>
    <row r="333" spans="1:10" ht="315" x14ac:dyDescent="0.25">
      <c r="A333" t="s">
        <v>1322</v>
      </c>
      <c r="B333" t="s">
        <v>980</v>
      </c>
      <c r="C333" t="s">
        <v>1323</v>
      </c>
      <c r="D333" t="s">
        <v>14</v>
      </c>
      <c r="E333" t="s">
        <v>14</v>
      </c>
      <c r="F333" t="s">
        <v>15</v>
      </c>
      <c r="G333" s="2"/>
      <c r="H333" t="s">
        <v>1324</v>
      </c>
      <c r="I333" s="2" t="s">
        <v>1325</v>
      </c>
      <c r="J333" s="2" t="s">
        <v>1326</v>
      </c>
    </row>
    <row r="334" spans="1:10" ht="240" x14ac:dyDescent="0.25">
      <c r="A334" t="s">
        <v>1327</v>
      </c>
      <c r="B334" t="s">
        <v>980</v>
      </c>
      <c r="C334" t="s">
        <v>842</v>
      </c>
      <c r="D334" t="s">
        <v>14</v>
      </c>
      <c r="E334" t="s">
        <v>105</v>
      </c>
      <c r="F334" t="s">
        <v>94</v>
      </c>
      <c r="G334" s="2" t="s">
        <v>49</v>
      </c>
      <c r="H334" t="s">
        <v>1328</v>
      </c>
      <c r="I334" s="2" t="s">
        <v>1329</v>
      </c>
      <c r="J334" s="2" t="s">
        <v>1330</v>
      </c>
    </row>
    <row r="335" spans="1:10" ht="409.5" x14ac:dyDescent="0.25">
      <c r="A335" t="s">
        <v>1331</v>
      </c>
      <c r="B335" t="s">
        <v>980</v>
      </c>
      <c r="C335" t="s">
        <v>1332</v>
      </c>
      <c r="D335" t="s">
        <v>14</v>
      </c>
      <c r="E335" t="s">
        <v>290</v>
      </c>
      <c r="F335" t="s">
        <v>94</v>
      </c>
      <c r="G335" s="2" t="s">
        <v>49</v>
      </c>
      <c r="I335" s="2" t="s">
        <v>1333</v>
      </c>
      <c r="J335" s="2" t="s">
        <v>1334</v>
      </c>
    </row>
    <row r="336" spans="1:10" ht="90" x14ac:dyDescent="0.25">
      <c r="A336" t="s">
        <v>1335</v>
      </c>
      <c r="B336" t="s">
        <v>980</v>
      </c>
      <c r="C336" t="s">
        <v>1336</v>
      </c>
      <c r="D336" t="s">
        <v>14</v>
      </c>
      <c r="E336" t="s">
        <v>14</v>
      </c>
      <c r="F336" t="s">
        <v>30</v>
      </c>
      <c r="G336" s="2" t="s">
        <v>1337</v>
      </c>
      <c r="I336" s="2" t="s">
        <v>1338</v>
      </c>
      <c r="J336" s="2" t="s">
        <v>1339</v>
      </c>
    </row>
    <row r="337" spans="1:10" ht="90" x14ac:dyDescent="0.25">
      <c r="A337" t="s">
        <v>1340</v>
      </c>
      <c r="B337" t="s">
        <v>980</v>
      </c>
      <c r="C337" t="s">
        <v>1341</v>
      </c>
      <c r="D337" t="s">
        <v>14</v>
      </c>
      <c r="E337" t="s">
        <v>105</v>
      </c>
      <c r="F337" t="s">
        <v>241</v>
      </c>
      <c r="G337" s="2" t="s">
        <v>1342</v>
      </c>
      <c r="I337" s="2" t="s">
        <v>1343</v>
      </c>
      <c r="J337" s="2" t="s">
        <v>1344</v>
      </c>
    </row>
    <row r="338" spans="1:10" ht="90" x14ac:dyDescent="0.25">
      <c r="A338" t="s">
        <v>1345</v>
      </c>
      <c r="B338" t="s">
        <v>980</v>
      </c>
      <c r="C338" t="s">
        <v>1346</v>
      </c>
      <c r="D338" t="s">
        <v>14</v>
      </c>
      <c r="E338" t="s">
        <v>14</v>
      </c>
      <c r="F338" t="s">
        <v>30</v>
      </c>
      <c r="G338" s="2" t="s">
        <v>1347</v>
      </c>
      <c r="I338" s="2" t="s">
        <v>1348</v>
      </c>
      <c r="J338" s="2" t="s">
        <v>1349</v>
      </c>
    </row>
    <row r="339" spans="1:10" ht="255" x14ac:dyDescent="0.25">
      <c r="A339" t="s">
        <v>1350</v>
      </c>
      <c r="B339" t="s">
        <v>980</v>
      </c>
      <c r="C339" t="s">
        <v>1351</v>
      </c>
      <c r="D339" t="s">
        <v>14</v>
      </c>
      <c r="E339" t="s">
        <v>86</v>
      </c>
      <c r="F339" t="s">
        <v>94</v>
      </c>
      <c r="G339" s="2" t="s">
        <v>433</v>
      </c>
      <c r="H339" t="s">
        <v>1352</v>
      </c>
      <c r="I339" s="2" t="s">
        <v>1353</v>
      </c>
      <c r="J339" s="2" t="s">
        <v>1354</v>
      </c>
    </row>
    <row r="340" spans="1:10" ht="409.5" x14ac:dyDescent="0.25">
      <c r="A340" t="s">
        <v>1355</v>
      </c>
      <c r="B340" t="s">
        <v>980</v>
      </c>
      <c r="C340" t="s">
        <v>1356</v>
      </c>
      <c r="D340" t="s">
        <v>14</v>
      </c>
      <c r="E340" t="s">
        <v>14</v>
      </c>
      <c r="F340" t="s">
        <v>15</v>
      </c>
      <c r="G340" s="2" t="s">
        <v>1357</v>
      </c>
      <c r="I340" s="2" t="s">
        <v>1358</v>
      </c>
      <c r="J340" s="2" t="s">
        <v>1359</v>
      </c>
    </row>
    <row r="341" spans="1:10" ht="45" x14ac:dyDescent="0.25">
      <c r="A341" t="s">
        <v>1360</v>
      </c>
      <c r="B341" t="s">
        <v>980</v>
      </c>
      <c r="C341" t="s">
        <v>1361</v>
      </c>
      <c r="D341" t="s">
        <v>14</v>
      </c>
      <c r="E341" t="s">
        <v>247</v>
      </c>
      <c r="F341" t="s">
        <v>30</v>
      </c>
      <c r="G341" s="2" t="s">
        <v>1362</v>
      </c>
      <c r="I341" s="2" t="s">
        <v>1362</v>
      </c>
      <c r="J341" s="2" t="s">
        <v>1363</v>
      </c>
    </row>
    <row r="342" spans="1:10" ht="75" x14ac:dyDescent="0.25">
      <c r="A342" t="s">
        <v>1364</v>
      </c>
      <c r="B342" t="s">
        <v>980</v>
      </c>
      <c r="C342" t="s">
        <v>1361</v>
      </c>
      <c r="D342" t="s">
        <v>14</v>
      </c>
      <c r="E342" t="s">
        <v>247</v>
      </c>
      <c r="F342" t="s">
        <v>515</v>
      </c>
      <c r="G342" s="2"/>
      <c r="H342" t="s">
        <v>1365</v>
      </c>
      <c r="I342" s="2" t="s">
        <v>1366</v>
      </c>
      <c r="J342" s="2" t="s">
        <v>1367</v>
      </c>
    </row>
    <row r="343" spans="1:10" ht="30" x14ac:dyDescent="0.25">
      <c r="A343" t="s">
        <v>1368</v>
      </c>
      <c r="B343" t="s">
        <v>980</v>
      </c>
      <c r="C343" t="s">
        <v>1361</v>
      </c>
      <c r="D343" t="s">
        <v>14</v>
      </c>
      <c r="E343" t="s">
        <v>247</v>
      </c>
      <c r="F343" t="s">
        <v>30</v>
      </c>
      <c r="G343" s="2"/>
      <c r="I343" s="2" t="s">
        <v>1369</v>
      </c>
      <c r="J343" s="2" t="s">
        <v>1370</v>
      </c>
    </row>
    <row r="344" spans="1:10" ht="405" x14ac:dyDescent="0.25">
      <c r="A344" t="s">
        <v>1371</v>
      </c>
      <c r="B344" t="s">
        <v>980</v>
      </c>
      <c r="C344" t="s">
        <v>951</v>
      </c>
      <c r="D344" t="s">
        <v>14</v>
      </c>
      <c r="E344" t="s">
        <v>29</v>
      </c>
      <c r="F344" t="s">
        <v>30</v>
      </c>
      <c r="G344" s="2"/>
      <c r="H344" t="s">
        <v>1372</v>
      </c>
      <c r="I344" s="2" t="s">
        <v>1373</v>
      </c>
      <c r="J344" s="2" t="s">
        <v>1374</v>
      </c>
    </row>
    <row r="345" spans="1:10" ht="375" x14ac:dyDescent="0.25">
      <c r="A345" t="s">
        <v>1375</v>
      </c>
      <c r="B345" t="s">
        <v>980</v>
      </c>
      <c r="C345" t="s">
        <v>951</v>
      </c>
      <c r="D345" t="s">
        <v>14</v>
      </c>
      <c r="E345" t="s">
        <v>29</v>
      </c>
      <c r="F345" t="s">
        <v>30</v>
      </c>
      <c r="G345" s="2"/>
      <c r="H345" t="s">
        <v>1376</v>
      </c>
      <c r="I345" s="2" t="s">
        <v>1377</v>
      </c>
      <c r="J345" s="2" t="s">
        <v>1378</v>
      </c>
    </row>
    <row r="346" spans="1:10" ht="345" x14ac:dyDescent="0.25">
      <c r="A346" t="s">
        <v>1379</v>
      </c>
      <c r="B346" t="s">
        <v>980</v>
      </c>
      <c r="C346" t="s">
        <v>1380</v>
      </c>
      <c r="D346" t="s">
        <v>14</v>
      </c>
      <c r="E346" t="s">
        <v>29</v>
      </c>
      <c r="F346" t="s">
        <v>30</v>
      </c>
      <c r="G346" s="2" t="s">
        <v>1381</v>
      </c>
      <c r="H346" t="s">
        <v>1382</v>
      </c>
      <c r="I346" s="2" t="s">
        <v>1383</v>
      </c>
      <c r="J346" s="2" t="s">
        <v>1384</v>
      </c>
    </row>
    <row r="347" spans="1:10" ht="75" x14ac:dyDescent="0.25">
      <c r="A347" t="s">
        <v>1385</v>
      </c>
      <c r="B347" t="s">
        <v>980</v>
      </c>
      <c r="C347" t="s">
        <v>1380</v>
      </c>
      <c r="D347" t="s">
        <v>14</v>
      </c>
      <c r="E347" t="s">
        <v>29</v>
      </c>
      <c r="F347" t="s">
        <v>30</v>
      </c>
      <c r="G347" s="2"/>
      <c r="H347" t="s">
        <v>1386</v>
      </c>
      <c r="I347" s="2" t="s">
        <v>1387</v>
      </c>
      <c r="J347" s="2" t="s">
        <v>1388</v>
      </c>
    </row>
    <row r="348" spans="1:10" ht="409.5" x14ac:dyDescent="0.25">
      <c r="A348" t="s">
        <v>1389</v>
      </c>
      <c r="B348" t="s">
        <v>980</v>
      </c>
      <c r="C348" t="s">
        <v>970</v>
      </c>
      <c r="D348" t="s">
        <v>14</v>
      </c>
      <c r="E348" t="s">
        <v>29</v>
      </c>
      <c r="F348" t="s">
        <v>35</v>
      </c>
      <c r="G348" s="2" t="s">
        <v>133</v>
      </c>
      <c r="H348" t="s">
        <v>1390</v>
      </c>
      <c r="I348" s="2" t="s">
        <v>1391</v>
      </c>
      <c r="J348" s="2" t="s">
        <v>1392</v>
      </c>
    </row>
    <row r="349" spans="1:10" ht="409.5" x14ac:dyDescent="0.25">
      <c r="A349" t="s">
        <v>1393</v>
      </c>
      <c r="B349" t="s">
        <v>980</v>
      </c>
      <c r="C349" t="s">
        <v>1394</v>
      </c>
      <c r="D349" t="s">
        <v>14</v>
      </c>
      <c r="E349" t="s">
        <v>29</v>
      </c>
      <c r="F349" t="s">
        <v>35</v>
      </c>
      <c r="G349" s="2" t="s">
        <v>1395</v>
      </c>
      <c r="H349" t="s">
        <v>31</v>
      </c>
      <c r="I349" s="2" t="s">
        <v>1396</v>
      </c>
      <c r="J349" s="2" t="s">
        <v>1397</v>
      </c>
    </row>
    <row r="350" spans="1:10" ht="409.5" x14ac:dyDescent="0.25">
      <c r="A350" t="s">
        <v>1398</v>
      </c>
      <c r="B350" t="s">
        <v>980</v>
      </c>
      <c r="C350" t="s">
        <v>1399</v>
      </c>
      <c r="D350" t="s">
        <v>14</v>
      </c>
      <c r="E350" t="s">
        <v>86</v>
      </c>
      <c r="F350" t="s">
        <v>15</v>
      </c>
      <c r="G350" s="2" t="s">
        <v>1400</v>
      </c>
      <c r="H350" t="s">
        <v>1401</v>
      </c>
      <c r="I350" s="2" t="s">
        <v>1402</v>
      </c>
      <c r="J350" s="2" t="s">
        <v>1403</v>
      </c>
    </row>
    <row r="351" spans="1:10" ht="75" x14ac:dyDescent="0.25">
      <c r="A351" t="s">
        <v>1404</v>
      </c>
      <c r="B351" t="s">
        <v>980</v>
      </c>
      <c r="C351" t="s">
        <v>484</v>
      </c>
      <c r="D351" t="s">
        <v>14</v>
      </c>
      <c r="E351" t="s">
        <v>14</v>
      </c>
      <c r="F351" t="s">
        <v>30</v>
      </c>
      <c r="G351" s="2" t="s">
        <v>1405</v>
      </c>
      <c r="I351" s="2" t="s">
        <v>1405</v>
      </c>
      <c r="J351" s="2" t="s">
        <v>1406</v>
      </c>
    </row>
    <row r="352" spans="1:10" ht="409.5" x14ac:dyDescent="0.25">
      <c r="A352" t="s">
        <v>1407</v>
      </c>
      <c r="B352" t="s">
        <v>1408</v>
      </c>
      <c r="C352" t="s">
        <v>1409</v>
      </c>
      <c r="D352" t="s">
        <v>14</v>
      </c>
      <c r="E352" t="s">
        <v>14</v>
      </c>
      <c r="F352" t="s">
        <v>15</v>
      </c>
      <c r="G352" s="2" t="s">
        <v>1410</v>
      </c>
      <c r="I352" s="2" t="s">
        <v>1411</v>
      </c>
      <c r="J352" s="2" t="s">
        <v>1412</v>
      </c>
    </row>
    <row r="353" spans="1:10" ht="409.5" x14ac:dyDescent="0.25">
      <c r="A353" t="s">
        <v>1413</v>
      </c>
      <c r="B353" t="s">
        <v>1408</v>
      </c>
      <c r="C353" t="s">
        <v>1414</v>
      </c>
      <c r="D353" t="s">
        <v>14</v>
      </c>
      <c r="E353" t="s">
        <v>14</v>
      </c>
      <c r="F353" t="s">
        <v>15</v>
      </c>
      <c r="G353" s="2" t="s">
        <v>1415</v>
      </c>
      <c r="I353" s="2" t="s">
        <v>1416</v>
      </c>
      <c r="J353" s="2" t="s">
        <v>1417</v>
      </c>
    </row>
    <row r="354" spans="1:10" ht="409.5" x14ac:dyDescent="0.25">
      <c r="A354" t="s">
        <v>1418</v>
      </c>
      <c r="B354" t="s">
        <v>1408</v>
      </c>
      <c r="C354" t="s">
        <v>490</v>
      </c>
      <c r="D354" t="s">
        <v>14</v>
      </c>
      <c r="E354" t="s">
        <v>105</v>
      </c>
      <c r="F354" t="s">
        <v>15</v>
      </c>
      <c r="G354" s="2" t="s">
        <v>1419</v>
      </c>
      <c r="H354" t="s">
        <v>1420</v>
      </c>
      <c r="I354" s="2" t="s">
        <v>1421</v>
      </c>
      <c r="J354" s="2" t="s">
        <v>1422</v>
      </c>
    </row>
    <row r="355" spans="1:10" ht="409.5" x14ac:dyDescent="0.25">
      <c r="A355" t="s">
        <v>1423</v>
      </c>
      <c r="B355" t="s">
        <v>1408</v>
      </c>
      <c r="C355" t="s">
        <v>1424</v>
      </c>
      <c r="D355" t="s">
        <v>14</v>
      </c>
      <c r="E355" t="s">
        <v>247</v>
      </c>
      <c r="F355" t="s">
        <v>15</v>
      </c>
      <c r="G355" s="2" t="s">
        <v>1425</v>
      </c>
      <c r="I355" s="2" t="s">
        <v>1426</v>
      </c>
      <c r="J355" s="2" t="s">
        <v>1427</v>
      </c>
    </row>
    <row r="356" spans="1:10" ht="409.5" x14ac:dyDescent="0.25">
      <c r="A356" t="s">
        <v>1428</v>
      </c>
      <c r="B356" t="s">
        <v>1408</v>
      </c>
      <c r="C356" t="s">
        <v>1429</v>
      </c>
      <c r="D356" t="s">
        <v>14</v>
      </c>
      <c r="E356" t="s">
        <v>14</v>
      </c>
      <c r="F356" t="s">
        <v>30</v>
      </c>
      <c r="G356" s="2" t="s">
        <v>433</v>
      </c>
      <c r="I356" s="2" t="s">
        <v>1430</v>
      </c>
      <c r="J356" s="2" t="s">
        <v>1431</v>
      </c>
    </row>
    <row r="357" spans="1:10" ht="240" x14ac:dyDescent="0.25">
      <c r="A357" t="s">
        <v>1432</v>
      </c>
      <c r="B357" t="s">
        <v>1408</v>
      </c>
      <c r="C357" t="s">
        <v>34</v>
      </c>
      <c r="D357" t="s">
        <v>14</v>
      </c>
      <c r="E357" t="s">
        <v>14</v>
      </c>
      <c r="F357" t="s">
        <v>30</v>
      </c>
      <c r="G357" s="2" t="s">
        <v>433</v>
      </c>
      <c r="I357" s="2" t="s">
        <v>1433</v>
      </c>
      <c r="J357" s="2" t="s">
        <v>1434</v>
      </c>
    </row>
    <row r="358" spans="1:10" ht="105" x14ac:dyDescent="0.25">
      <c r="A358" t="s">
        <v>1435</v>
      </c>
      <c r="B358" t="s">
        <v>1408</v>
      </c>
      <c r="C358" t="s">
        <v>34</v>
      </c>
      <c r="D358" t="s">
        <v>14</v>
      </c>
      <c r="E358" t="s">
        <v>14</v>
      </c>
      <c r="F358" t="s">
        <v>30</v>
      </c>
      <c r="G358" s="2"/>
      <c r="H358" t="s">
        <v>1436</v>
      </c>
      <c r="I358" s="2" t="s">
        <v>1437</v>
      </c>
      <c r="J358" s="2" t="s">
        <v>1438</v>
      </c>
    </row>
    <row r="359" spans="1:10" ht="409.5" x14ac:dyDescent="0.25">
      <c r="A359" t="s">
        <v>1439</v>
      </c>
      <c r="B359" t="s">
        <v>1408</v>
      </c>
      <c r="C359" t="s">
        <v>1440</v>
      </c>
      <c r="D359" t="s">
        <v>14</v>
      </c>
      <c r="E359" t="s">
        <v>105</v>
      </c>
      <c r="F359" t="s">
        <v>35</v>
      </c>
      <c r="G359" s="2" t="s">
        <v>1425</v>
      </c>
      <c r="I359" s="2" t="s">
        <v>1441</v>
      </c>
      <c r="J359" s="2" t="s">
        <v>1442</v>
      </c>
    </row>
    <row r="360" spans="1:10" ht="409.5" x14ac:dyDescent="0.25">
      <c r="A360" t="s">
        <v>1443</v>
      </c>
      <c r="B360" t="s">
        <v>1408</v>
      </c>
      <c r="C360" t="s">
        <v>1444</v>
      </c>
      <c r="D360" t="s">
        <v>14</v>
      </c>
      <c r="E360" t="s">
        <v>14</v>
      </c>
      <c r="F360" t="s">
        <v>30</v>
      </c>
      <c r="G360" s="2" t="s">
        <v>433</v>
      </c>
      <c r="I360" s="2" t="s">
        <v>1445</v>
      </c>
      <c r="J360" s="2" t="s">
        <v>1446</v>
      </c>
    </row>
    <row r="361" spans="1:10" ht="409.5" x14ac:dyDescent="0.25">
      <c r="A361" t="s">
        <v>1447</v>
      </c>
      <c r="B361" t="s">
        <v>1408</v>
      </c>
      <c r="C361" t="s">
        <v>1444</v>
      </c>
      <c r="D361" t="s">
        <v>14</v>
      </c>
      <c r="E361" t="s">
        <v>14</v>
      </c>
      <c r="F361" t="s">
        <v>30</v>
      </c>
      <c r="G361" s="2" t="s">
        <v>1448</v>
      </c>
      <c r="I361" s="2" t="s">
        <v>1449</v>
      </c>
      <c r="J361" s="2" t="s">
        <v>1450</v>
      </c>
    </row>
    <row r="362" spans="1:10" ht="210" x14ac:dyDescent="0.25">
      <c r="A362" t="s">
        <v>1451</v>
      </c>
      <c r="B362" t="s">
        <v>1408</v>
      </c>
      <c r="C362" t="s">
        <v>1452</v>
      </c>
      <c r="D362" t="s">
        <v>14</v>
      </c>
      <c r="E362" t="s">
        <v>86</v>
      </c>
      <c r="F362" t="s">
        <v>30</v>
      </c>
      <c r="G362" s="2"/>
      <c r="H362" t="s">
        <v>1420</v>
      </c>
      <c r="I362" s="2" t="s">
        <v>1453</v>
      </c>
      <c r="J362" s="2" t="s">
        <v>1454</v>
      </c>
    </row>
    <row r="363" spans="1:10" ht="345" x14ac:dyDescent="0.25">
      <c r="A363" t="s">
        <v>1455</v>
      </c>
      <c r="B363" t="s">
        <v>1408</v>
      </c>
      <c r="C363" t="s">
        <v>1452</v>
      </c>
      <c r="D363" t="s">
        <v>14</v>
      </c>
      <c r="E363" t="s">
        <v>86</v>
      </c>
      <c r="F363" t="s">
        <v>30</v>
      </c>
      <c r="G363" s="2" t="s">
        <v>1456</v>
      </c>
      <c r="I363" s="2" t="s">
        <v>1457</v>
      </c>
      <c r="J363" s="2" t="s">
        <v>1458</v>
      </c>
    </row>
    <row r="364" spans="1:10" ht="60" x14ac:dyDescent="0.25">
      <c r="A364" t="s">
        <v>1459</v>
      </c>
      <c r="B364" t="s">
        <v>1408</v>
      </c>
      <c r="C364" t="s">
        <v>1452</v>
      </c>
      <c r="D364" t="s">
        <v>14</v>
      </c>
      <c r="E364" t="s">
        <v>86</v>
      </c>
      <c r="F364" t="s">
        <v>106</v>
      </c>
      <c r="G364" s="2" t="s">
        <v>1460</v>
      </c>
      <c r="I364" s="2" t="s">
        <v>1461</v>
      </c>
      <c r="J364" s="2" t="s">
        <v>1462</v>
      </c>
    </row>
    <row r="365" spans="1:10" ht="45" x14ac:dyDescent="0.25">
      <c r="A365" t="s">
        <v>1463</v>
      </c>
      <c r="B365" t="s">
        <v>1408</v>
      </c>
      <c r="C365" t="s">
        <v>1464</v>
      </c>
      <c r="D365" t="s">
        <v>14</v>
      </c>
      <c r="E365" t="s">
        <v>138</v>
      </c>
      <c r="F365" t="s">
        <v>30</v>
      </c>
      <c r="G365" s="2"/>
      <c r="H365" t="s">
        <v>1465</v>
      </c>
      <c r="I365" s="2" t="s">
        <v>1466</v>
      </c>
      <c r="J365" s="2" t="s">
        <v>1467</v>
      </c>
    </row>
    <row r="366" spans="1:10" ht="90" x14ac:dyDescent="0.25">
      <c r="A366" t="s">
        <v>1468</v>
      </c>
      <c r="B366" t="s">
        <v>1408</v>
      </c>
      <c r="C366" t="s">
        <v>1044</v>
      </c>
      <c r="D366" t="s">
        <v>14</v>
      </c>
      <c r="E366" t="s">
        <v>14</v>
      </c>
      <c r="F366" t="s">
        <v>30</v>
      </c>
      <c r="G366" s="2" t="s">
        <v>1469</v>
      </c>
      <c r="I366" s="2" t="s">
        <v>1470</v>
      </c>
      <c r="J366" s="2" t="s">
        <v>1471</v>
      </c>
    </row>
    <row r="367" spans="1:10" ht="375" x14ac:dyDescent="0.25">
      <c r="A367" t="s">
        <v>1472</v>
      </c>
      <c r="B367" t="s">
        <v>1408</v>
      </c>
      <c r="C367" t="s">
        <v>1048</v>
      </c>
      <c r="D367" t="s">
        <v>14</v>
      </c>
      <c r="E367" t="s">
        <v>247</v>
      </c>
      <c r="F367" t="s">
        <v>15</v>
      </c>
      <c r="G367" s="2" t="s">
        <v>433</v>
      </c>
      <c r="I367" s="2" t="s">
        <v>433</v>
      </c>
      <c r="J367" s="2" t="s">
        <v>1473</v>
      </c>
    </row>
    <row r="368" spans="1:10" ht="75" x14ac:dyDescent="0.25">
      <c r="A368" t="s">
        <v>1474</v>
      </c>
      <c r="B368" t="s">
        <v>1408</v>
      </c>
      <c r="C368" t="s">
        <v>1475</v>
      </c>
      <c r="D368" t="s">
        <v>14</v>
      </c>
      <c r="E368" t="s">
        <v>14</v>
      </c>
      <c r="F368" t="s">
        <v>30</v>
      </c>
      <c r="G368" s="2"/>
      <c r="I368" s="2" t="s">
        <v>1476</v>
      </c>
      <c r="J368" s="2" t="s">
        <v>1477</v>
      </c>
    </row>
    <row r="369" spans="1:10" ht="30" x14ac:dyDescent="0.25">
      <c r="A369" t="s">
        <v>1478</v>
      </c>
      <c r="B369" t="s">
        <v>1408</v>
      </c>
      <c r="C369" t="s">
        <v>1475</v>
      </c>
      <c r="D369" t="s">
        <v>14</v>
      </c>
      <c r="E369" t="s">
        <v>14</v>
      </c>
      <c r="F369" t="s">
        <v>30</v>
      </c>
      <c r="G369" s="2"/>
      <c r="I369" s="2" t="s">
        <v>1479</v>
      </c>
      <c r="J369" s="2" t="s">
        <v>1480</v>
      </c>
    </row>
    <row r="370" spans="1:10" ht="30" x14ac:dyDescent="0.25">
      <c r="A370" t="s">
        <v>1481</v>
      </c>
      <c r="B370" t="s">
        <v>1408</v>
      </c>
      <c r="C370" t="s">
        <v>1475</v>
      </c>
      <c r="D370" t="s">
        <v>14</v>
      </c>
      <c r="E370" t="s">
        <v>14</v>
      </c>
      <c r="F370" t="s">
        <v>30</v>
      </c>
      <c r="G370" s="2"/>
      <c r="I370" s="2" t="s">
        <v>1482</v>
      </c>
      <c r="J370" s="2" t="s">
        <v>1483</v>
      </c>
    </row>
    <row r="371" spans="1:10" ht="105" x14ac:dyDescent="0.25">
      <c r="A371" t="s">
        <v>1484</v>
      </c>
      <c r="B371" t="s">
        <v>1408</v>
      </c>
      <c r="C371" t="s">
        <v>1475</v>
      </c>
      <c r="D371" t="s">
        <v>14</v>
      </c>
      <c r="E371" t="s">
        <v>29</v>
      </c>
      <c r="F371" t="s">
        <v>30</v>
      </c>
      <c r="G371" s="2"/>
      <c r="I371" s="2" t="s">
        <v>1485</v>
      </c>
      <c r="J371" s="2" t="s">
        <v>1486</v>
      </c>
    </row>
    <row r="372" spans="1:10" ht="409.5" x14ac:dyDescent="0.25">
      <c r="A372" t="s">
        <v>1487</v>
      </c>
      <c r="B372" t="s">
        <v>1408</v>
      </c>
      <c r="C372" t="s">
        <v>1488</v>
      </c>
      <c r="D372" t="s">
        <v>14</v>
      </c>
      <c r="E372" t="s">
        <v>29</v>
      </c>
      <c r="F372" t="s">
        <v>30</v>
      </c>
      <c r="G372" s="2" t="s">
        <v>1489</v>
      </c>
      <c r="I372" s="2" t="s">
        <v>1490</v>
      </c>
      <c r="J372" s="2" t="s">
        <v>1491</v>
      </c>
    </row>
    <row r="373" spans="1:10" ht="90" x14ac:dyDescent="0.25">
      <c r="A373" t="s">
        <v>1492</v>
      </c>
      <c r="B373" t="s">
        <v>1408</v>
      </c>
      <c r="C373" t="s">
        <v>1488</v>
      </c>
      <c r="D373" t="s">
        <v>14</v>
      </c>
      <c r="E373" t="s">
        <v>29</v>
      </c>
      <c r="F373" t="s">
        <v>30</v>
      </c>
      <c r="G373" s="2"/>
      <c r="I373" s="2" t="s">
        <v>1493</v>
      </c>
      <c r="J373" s="2" t="s">
        <v>1494</v>
      </c>
    </row>
    <row r="374" spans="1:10" ht="75" x14ac:dyDescent="0.25">
      <c r="A374" t="s">
        <v>1495</v>
      </c>
      <c r="B374" t="s">
        <v>1408</v>
      </c>
      <c r="C374" t="s">
        <v>1496</v>
      </c>
      <c r="D374" t="s">
        <v>14</v>
      </c>
      <c r="E374" t="s">
        <v>29</v>
      </c>
      <c r="F374" t="s">
        <v>30</v>
      </c>
      <c r="G374" s="2" t="s">
        <v>1497</v>
      </c>
      <c r="I374" s="2" t="s">
        <v>1498</v>
      </c>
      <c r="J374" s="2" t="s">
        <v>1499</v>
      </c>
    </row>
    <row r="375" spans="1:10" ht="75" x14ac:dyDescent="0.25">
      <c r="A375" t="s">
        <v>1500</v>
      </c>
      <c r="B375" t="s">
        <v>1408</v>
      </c>
      <c r="C375" t="s">
        <v>1501</v>
      </c>
      <c r="D375" t="s">
        <v>14</v>
      </c>
      <c r="E375" t="s">
        <v>29</v>
      </c>
      <c r="F375" t="s">
        <v>30</v>
      </c>
      <c r="G375" s="2"/>
      <c r="I375" s="2" t="s">
        <v>1502</v>
      </c>
      <c r="J375" s="2" t="s">
        <v>1503</v>
      </c>
    </row>
    <row r="376" spans="1:10" ht="105" x14ac:dyDescent="0.25">
      <c r="A376" t="s">
        <v>1504</v>
      </c>
      <c r="B376" t="s">
        <v>1408</v>
      </c>
      <c r="C376" t="s">
        <v>1505</v>
      </c>
      <c r="D376" t="s">
        <v>14</v>
      </c>
      <c r="E376" t="s">
        <v>29</v>
      </c>
      <c r="F376" t="s">
        <v>30</v>
      </c>
      <c r="G376" s="2" t="s">
        <v>1485</v>
      </c>
      <c r="I376" s="2" t="s">
        <v>1506</v>
      </c>
      <c r="J376" s="2" t="s">
        <v>1507</v>
      </c>
    </row>
    <row r="377" spans="1:10" ht="409.5" x14ac:dyDescent="0.25">
      <c r="A377" t="s">
        <v>1508</v>
      </c>
      <c r="B377" t="s">
        <v>1408</v>
      </c>
      <c r="C377" t="s">
        <v>1509</v>
      </c>
      <c r="D377" t="s">
        <v>14</v>
      </c>
      <c r="E377" t="s">
        <v>29</v>
      </c>
      <c r="F377" t="s">
        <v>30</v>
      </c>
      <c r="G377" s="2" t="s">
        <v>1510</v>
      </c>
      <c r="I377" s="2" t="s">
        <v>1511</v>
      </c>
      <c r="J377" s="2" t="s">
        <v>1512</v>
      </c>
    </row>
    <row r="378" spans="1:10" ht="75" x14ac:dyDescent="0.25">
      <c r="A378" t="s">
        <v>1513</v>
      </c>
      <c r="B378" t="s">
        <v>1408</v>
      </c>
      <c r="C378" t="s">
        <v>1509</v>
      </c>
      <c r="D378" t="s">
        <v>14</v>
      </c>
      <c r="E378" t="s">
        <v>29</v>
      </c>
      <c r="F378" t="s">
        <v>30</v>
      </c>
      <c r="G378" s="2"/>
      <c r="I378" s="2" t="s">
        <v>1511</v>
      </c>
      <c r="J378" s="2" t="s">
        <v>1514</v>
      </c>
    </row>
    <row r="379" spans="1:10" ht="105" x14ac:dyDescent="0.25">
      <c r="A379" t="s">
        <v>1515</v>
      </c>
      <c r="B379" t="s">
        <v>1408</v>
      </c>
      <c r="C379" t="s">
        <v>1516</v>
      </c>
      <c r="D379" t="s">
        <v>14</v>
      </c>
      <c r="E379" t="s">
        <v>14</v>
      </c>
      <c r="F379" t="s">
        <v>30</v>
      </c>
      <c r="G379" s="2"/>
      <c r="I379" s="2" t="s">
        <v>1517</v>
      </c>
      <c r="J379" s="2" t="s">
        <v>1518</v>
      </c>
    </row>
    <row r="380" spans="1:10" ht="75" x14ac:dyDescent="0.25">
      <c r="A380" t="s">
        <v>1519</v>
      </c>
      <c r="B380" t="s">
        <v>1408</v>
      </c>
      <c r="C380" t="s">
        <v>1520</v>
      </c>
      <c r="D380" t="s">
        <v>14</v>
      </c>
      <c r="E380" t="s">
        <v>29</v>
      </c>
      <c r="F380" t="s">
        <v>30</v>
      </c>
      <c r="G380" s="2"/>
      <c r="I380" s="2" t="s">
        <v>1521</v>
      </c>
      <c r="J380" s="2" t="s">
        <v>1522</v>
      </c>
    </row>
    <row r="381" spans="1:10" ht="225" x14ac:dyDescent="0.25">
      <c r="A381" t="s">
        <v>1523</v>
      </c>
      <c r="B381" t="s">
        <v>1408</v>
      </c>
      <c r="C381" t="s">
        <v>1524</v>
      </c>
      <c r="D381" t="s">
        <v>14</v>
      </c>
      <c r="E381" t="s">
        <v>14</v>
      </c>
      <c r="F381" t="s">
        <v>35</v>
      </c>
      <c r="G381" s="2" t="s">
        <v>1525</v>
      </c>
      <c r="I381" s="2" t="s">
        <v>1526</v>
      </c>
      <c r="J381" s="2" t="s">
        <v>1527</v>
      </c>
    </row>
    <row r="382" spans="1:10" ht="30" x14ac:dyDescent="0.25">
      <c r="A382" t="s">
        <v>1528</v>
      </c>
      <c r="B382" t="s">
        <v>1408</v>
      </c>
      <c r="C382" t="s">
        <v>1524</v>
      </c>
      <c r="D382" t="s">
        <v>14</v>
      </c>
      <c r="E382" t="s">
        <v>14</v>
      </c>
      <c r="F382" t="s">
        <v>241</v>
      </c>
      <c r="G382" s="2" t="s">
        <v>1529</v>
      </c>
      <c r="I382" s="2" t="s">
        <v>1530</v>
      </c>
      <c r="J382" s="2" t="s">
        <v>1531</v>
      </c>
    </row>
    <row r="383" spans="1:10" ht="409.5" x14ac:dyDescent="0.25">
      <c r="A383" t="s">
        <v>1532</v>
      </c>
      <c r="B383" t="s">
        <v>1408</v>
      </c>
      <c r="C383" t="s">
        <v>1524</v>
      </c>
      <c r="D383" t="s">
        <v>14</v>
      </c>
      <c r="E383" t="s">
        <v>29</v>
      </c>
      <c r="F383" t="s">
        <v>15</v>
      </c>
      <c r="G383" s="2" t="s">
        <v>1533</v>
      </c>
      <c r="I383" s="2" t="s">
        <v>1534</v>
      </c>
      <c r="J383" s="2" t="s">
        <v>1535</v>
      </c>
    </row>
    <row r="384" spans="1:10" ht="105" x14ac:dyDescent="0.25">
      <c r="A384" t="s">
        <v>1536</v>
      </c>
      <c r="B384" t="s">
        <v>1408</v>
      </c>
      <c r="C384" t="s">
        <v>1537</v>
      </c>
      <c r="D384" t="s">
        <v>14</v>
      </c>
      <c r="E384" t="s">
        <v>14</v>
      </c>
      <c r="F384" t="s">
        <v>30</v>
      </c>
      <c r="G384" s="2"/>
      <c r="I384" s="2" t="s">
        <v>1538</v>
      </c>
      <c r="J384" s="2" t="s">
        <v>1538</v>
      </c>
    </row>
    <row r="385" spans="1:10" ht="409.5" x14ac:dyDescent="0.25">
      <c r="A385" t="s">
        <v>1539</v>
      </c>
      <c r="B385" t="s">
        <v>1408</v>
      </c>
      <c r="C385" t="s">
        <v>1540</v>
      </c>
      <c r="D385" t="s">
        <v>14</v>
      </c>
      <c r="E385" t="s">
        <v>29</v>
      </c>
      <c r="F385" t="s">
        <v>515</v>
      </c>
      <c r="G385" s="2" t="s">
        <v>1541</v>
      </c>
      <c r="H385" t="s">
        <v>1541</v>
      </c>
      <c r="I385" s="2" t="s">
        <v>1542</v>
      </c>
      <c r="J385" s="2" t="s">
        <v>1543</v>
      </c>
    </row>
    <row r="386" spans="1:10" ht="45" x14ac:dyDescent="0.25">
      <c r="A386" t="s">
        <v>1544</v>
      </c>
      <c r="B386" t="s">
        <v>1408</v>
      </c>
      <c r="C386" t="s">
        <v>1545</v>
      </c>
      <c r="D386" t="s">
        <v>14</v>
      </c>
      <c r="E386" t="s">
        <v>14</v>
      </c>
      <c r="F386" t="s">
        <v>30</v>
      </c>
      <c r="G386" s="2"/>
      <c r="I386" s="2" t="s">
        <v>1546</v>
      </c>
      <c r="J386" s="2" t="s">
        <v>1547</v>
      </c>
    </row>
    <row r="387" spans="1:10" ht="45" x14ac:dyDescent="0.25">
      <c r="A387" t="s">
        <v>1548</v>
      </c>
      <c r="B387" t="s">
        <v>1408</v>
      </c>
      <c r="C387" t="s">
        <v>1545</v>
      </c>
      <c r="D387" t="s">
        <v>14</v>
      </c>
      <c r="E387" t="s">
        <v>14</v>
      </c>
      <c r="F387" t="s">
        <v>30</v>
      </c>
      <c r="G387" s="2"/>
      <c r="I387" s="2" t="s">
        <v>1549</v>
      </c>
      <c r="J387" s="2" t="s">
        <v>1550</v>
      </c>
    </row>
    <row r="388" spans="1:10" ht="45" x14ac:dyDescent="0.25">
      <c r="A388" t="s">
        <v>1551</v>
      </c>
      <c r="B388" t="s">
        <v>1408</v>
      </c>
      <c r="C388" t="s">
        <v>1552</v>
      </c>
      <c r="D388" t="s">
        <v>14</v>
      </c>
      <c r="E388" t="s">
        <v>29</v>
      </c>
      <c r="F388" t="s">
        <v>30</v>
      </c>
      <c r="G388" s="2"/>
      <c r="H388" t="s">
        <v>1553</v>
      </c>
      <c r="I388" s="2" t="s">
        <v>1554</v>
      </c>
      <c r="J388" s="2" t="s">
        <v>1555</v>
      </c>
    </row>
    <row r="389" spans="1:10" ht="255" x14ac:dyDescent="0.25">
      <c r="A389" t="s">
        <v>1556</v>
      </c>
      <c r="B389" t="s">
        <v>1408</v>
      </c>
      <c r="C389" t="s">
        <v>1552</v>
      </c>
      <c r="D389" t="s">
        <v>14</v>
      </c>
      <c r="E389" t="s">
        <v>29</v>
      </c>
      <c r="F389" t="s">
        <v>30</v>
      </c>
      <c r="G389" s="2"/>
      <c r="I389" s="2" t="s">
        <v>1554</v>
      </c>
      <c r="J389" s="2" t="s">
        <v>1557</v>
      </c>
    </row>
    <row r="390" spans="1:10" ht="75" x14ac:dyDescent="0.25">
      <c r="A390" t="s">
        <v>1558</v>
      </c>
      <c r="B390" t="s">
        <v>1408</v>
      </c>
      <c r="C390" t="s">
        <v>1559</v>
      </c>
      <c r="D390" t="s">
        <v>14</v>
      </c>
      <c r="E390" t="s">
        <v>29</v>
      </c>
      <c r="F390" t="s">
        <v>30</v>
      </c>
      <c r="G390" s="2"/>
      <c r="I390" s="2" t="s">
        <v>1560</v>
      </c>
      <c r="J390" s="2" t="s">
        <v>1561</v>
      </c>
    </row>
    <row r="391" spans="1:10" ht="30" x14ac:dyDescent="0.25">
      <c r="A391" t="s">
        <v>1562</v>
      </c>
      <c r="B391" t="s">
        <v>1408</v>
      </c>
      <c r="C391" t="s">
        <v>1563</v>
      </c>
      <c r="D391" t="s">
        <v>14</v>
      </c>
      <c r="E391" t="s">
        <v>29</v>
      </c>
      <c r="F391" t="s">
        <v>30</v>
      </c>
      <c r="G391" s="2"/>
      <c r="I391" s="2" t="s">
        <v>1564</v>
      </c>
      <c r="J391" s="2" t="s">
        <v>1565</v>
      </c>
    </row>
    <row r="392" spans="1:10" ht="75" x14ac:dyDescent="0.25">
      <c r="A392" t="s">
        <v>1566</v>
      </c>
      <c r="B392" t="s">
        <v>1408</v>
      </c>
      <c r="C392" t="s">
        <v>1563</v>
      </c>
      <c r="D392" t="s">
        <v>14</v>
      </c>
      <c r="E392" t="s">
        <v>29</v>
      </c>
      <c r="F392" t="s">
        <v>30</v>
      </c>
      <c r="G392" s="2"/>
      <c r="I392" s="2" t="s">
        <v>1567</v>
      </c>
      <c r="J392" s="2" t="s">
        <v>1568</v>
      </c>
    </row>
    <row r="393" spans="1:10" ht="120" x14ac:dyDescent="0.25">
      <c r="A393" t="s">
        <v>1569</v>
      </c>
      <c r="B393" t="s">
        <v>1408</v>
      </c>
      <c r="C393" t="s">
        <v>1570</v>
      </c>
      <c r="D393" t="s">
        <v>14</v>
      </c>
      <c r="E393" t="s">
        <v>29</v>
      </c>
      <c r="F393" t="s">
        <v>30</v>
      </c>
      <c r="G393" s="2"/>
      <c r="I393" s="2" t="s">
        <v>1571</v>
      </c>
      <c r="J393" s="2" t="s">
        <v>1572</v>
      </c>
    </row>
    <row r="394" spans="1:10" ht="45" x14ac:dyDescent="0.25">
      <c r="A394" t="s">
        <v>1573</v>
      </c>
      <c r="B394" t="s">
        <v>1408</v>
      </c>
      <c r="C394" t="s">
        <v>1574</v>
      </c>
      <c r="D394" t="s">
        <v>14</v>
      </c>
      <c r="E394" t="s">
        <v>138</v>
      </c>
      <c r="F394" t="s">
        <v>30</v>
      </c>
      <c r="G394" s="2"/>
      <c r="I394" s="2" t="s">
        <v>1575</v>
      </c>
      <c r="J394" s="2" t="s">
        <v>1576</v>
      </c>
    </row>
    <row r="395" spans="1:10" ht="409.5" x14ac:dyDescent="0.25">
      <c r="A395" t="s">
        <v>1577</v>
      </c>
      <c r="B395" t="s">
        <v>1408</v>
      </c>
      <c r="C395" t="s">
        <v>228</v>
      </c>
      <c r="D395" t="s">
        <v>14</v>
      </c>
      <c r="E395" t="s">
        <v>247</v>
      </c>
      <c r="F395" t="s">
        <v>515</v>
      </c>
      <c r="G395" s="2"/>
      <c r="I395" s="2" t="s">
        <v>1578</v>
      </c>
      <c r="J395" s="2" t="s">
        <v>1579</v>
      </c>
    </row>
    <row r="396" spans="1:10" ht="30" x14ac:dyDescent="0.25">
      <c r="A396" t="s">
        <v>1580</v>
      </c>
      <c r="B396" t="s">
        <v>1408</v>
      </c>
      <c r="C396" t="s">
        <v>1581</v>
      </c>
      <c r="D396" t="s">
        <v>14</v>
      </c>
      <c r="E396" t="s">
        <v>29</v>
      </c>
      <c r="F396" t="s">
        <v>30</v>
      </c>
      <c r="G396" s="2"/>
      <c r="I396" s="2" t="s">
        <v>1582</v>
      </c>
      <c r="J396" s="2" t="s">
        <v>1583</v>
      </c>
    </row>
    <row r="397" spans="1:10" ht="45" x14ac:dyDescent="0.25">
      <c r="A397" t="s">
        <v>1584</v>
      </c>
      <c r="B397" t="s">
        <v>1408</v>
      </c>
      <c r="C397" t="s">
        <v>232</v>
      </c>
      <c r="D397" t="s">
        <v>14</v>
      </c>
      <c r="E397" t="s">
        <v>29</v>
      </c>
      <c r="F397" t="s">
        <v>30</v>
      </c>
      <c r="G397" s="2"/>
      <c r="H397" t="s">
        <v>1585</v>
      </c>
      <c r="I397" s="2" t="s">
        <v>1586</v>
      </c>
      <c r="J397" s="2" t="s">
        <v>1587</v>
      </c>
    </row>
    <row r="398" spans="1:10" ht="409.5" x14ac:dyDescent="0.25">
      <c r="A398" t="s">
        <v>1588</v>
      </c>
      <c r="B398" t="s">
        <v>1408</v>
      </c>
      <c r="C398" t="s">
        <v>1589</v>
      </c>
      <c r="D398" t="s">
        <v>14</v>
      </c>
      <c r="E398" t="s">
        <v>14</v>
      </c>
      <c r="F398" t="s">
        <v>15</v>
      </c>
      <c r="G398" s="2" t="s">
        <v>1590</v>
      </c>
      <c r="I398" s="2" t="s">
        <v>1591</v>
      </c>
      <c r="J398" s="2" t="s">
        <v>1592</v>
      </c>
    </row>
    <row r="399" spans="1:10" ht="60" x14ac:dyDescent="0.25">
      <c r="A399" t="s">
        <v>1593</v>
      </c>
      <c r="B399" t="s">
        <v>1408</v>
      </c>
      <c r="C399" t="s">
        <v>1589</v>
      </c>
      <c r="D399" t="s">
        <v>14</v>
      </c>
      <c r="E399" t="s">
        <v>14</v>
      </c>
      <c r="F399" t="s">
        <v>30</v>
      </c>
      <c r="G399" s="2"/>
      <c r="H399" t="s">
        <v>1436</v>
      </c>
      <c r="I399" s="2" t="s">
        <v>1594</v>
      </c>
      <c r="J399" s="2" t="s">
        <v>1595</v>
      </c>
    </row>
    <row r="400" spans="1:10" ht="409.5" x14ac:dyDescent="0.25">
      <c r="A400" t="s">
        <v>1596</v>
      </c>
      <c r="B400" t="s">
        <v>1408</v>
      </c>
      <c r="C400" t="s">
        <v>1597</v>
      </c>
      <c r="D400" t="s">
        <v>14</v>
      </c>
      <c r="E400" t="s">
        <v>14</v>
      </c>
      <c r="F400" t="s">
        <v>15</v>
      </c>
      <c r="G400" s="2" t="s">
        <v>1598</v>
      </c>
      <c r="I400" s="2" t="s">
        <v>1599</v>
      </c>
      <c r="J400" s="2" t="s">
        <v>1600</v>
      </c>
    </row>
    <row r="401" spans="1:10" ht="409.5" x14ac:dyDescent="0.25">
      <c r="A401" t="s">
        <v>1601</v>
      </c>
      <c r="B401" t="s">
        <v>1408</v>
      </c>
      <c r="C401" t="s">
        <v>1602</v>
      </c>
      <c r="D401" t="s">
        <v>14</v>
      </c>
      <c r="E401" t="s">
        <v>14</v>
      </c>
      <c r="F401" t="s">
        <v>35</v>
      </c>
      <c r="G401" s="2" t="s">
        <v>433</v>
      </c>
      <c r="I401" s="2" t="s">
        <v>1603</v>
      </c>
      <c r="J401" s="2" t="s">
        <v>1604</v>
      </c>
    </row>
    <row r="402" spans="1:10" ht="409.5" x14ac:dyDescent="0.25">
      <c r="A402" t="s">
        <v>1605</v>
      </c>
      <c r="B402" t="s">
        <v>1408</v>
      </c>
      <c r="C402" t="s">
        <v>1606</v>
      </c>
      <c r="D402" t="s">
        <v>14</v>
      </c>
      <c r="E402" t="s">
        <v>138</v>
      </c>
      <c r="F402" t="s">
        <v>15</v>
      </c>
      <c r="G402" s="2"/>
      <c r="H402" t="s">
        <v>1607</v>
      </c>
      <c r="I402" s="2" t="s">
        <v>1608</v>
      </c>
      <c r="J402" s="2" t="s">
        <v>1609</v>
      </c>
    </row>
    <row r="403" spans="1:10" ht="165" x14ac:dyDescent="0.25">
      <c r="A403" t="s">
        <v>1610</v>
      </c>
      <c r="B403" t="s">
        <v>1408</v>
      </c>
      <c r="C403" t="s">
        <v>1611</v>
      </c>
      <c r="D403" t="s">
        <v>14</v>
      </c>
      <c r="E403" t="s">
        <v>871</v>
      </c>
      <c r="F403" t="s">
        <v>515</v>
      </c>
      <c r="G403" s="2"/>
      <c r="H403" t="s">
        <v>1612</v>
      </c>
      <c r="I403" s="2" t="s">
        <v>1613</v>
      </c>
      <c r="J403" s="2" t="s">
        <v>1614</v>
      </c>
    </row>
    <row r="404" spans="1:10" ht="390" x14ac:dyDescent="0.25">
      <c r="A404" t="s">
        <v>1615</v>
      </c>
      <c r="B404" t="s">
        <v>1408</v>
      </c>
      <c r="C404" t="s">
        <v>1616</v>
      </c>
      <c r="D404" t="s">
        <v>14</v>
      </c>
      <c r="E404" t="s">
        <v>29</v>
      </c>
      <c r="F404" t="s">
        <v>15</v>
      </c>
      <c r="G404" s="2"/>
      <c r="I404" s="2" t="s">
        <v>1617</v>
      </c>
      <c r="J404" s="2" t="s">
        <v>1618</v>
      </c>
    </row>
    <row r="405" spans="1:10" ht="409.5" x14ac:dyDescent="0.25">
      <c r="A405" t="s">
        <v>1619</v>
      </c>
      <c r="B405" t="s">
        <v>1408</v>
      </c>
      <c r="C405" t="s">
        <v>1616</v>
      </c>
      <c r="D405" t="s">
        <v>14</v>
      </c>
      <c r="E405" t="s">
        <v>29</v>
      </c>
      <c r="F405" t="s">
        <v>35</v>
      </c>
      <c r="G405" s="2" t="s">
        <v>1620</v>
      </c>
      <c r="I405" s="2" t="s">
        <v>1621</v>
      </c>
      <c r="J405" s="2" t="s">
        <v>1622</v>
      </c>
    </row>
    <row r="406" spans="1:10" ht="180" x14ac:dyDescent="0.25">
      <c r="A406" t="s">
        <v>1623</v>
      </c>
      <c r="B406" t="s">
        <v>1408</v>
      </c>
      <c r="C406" t="s">
        <v>1616</v>
      </c>
      <c r="D406" t="s">
        <v>14</v>
      </c>
      <c r="E406" t="s">
        <v>29</v>
      </c>
      <c r="F406" t="s">
        <v>30</v>
      </c>
      <c r="G406" s="2"/>
      <c r="I406" s="2" t="s">
        <v>1624</v>
      </c>
      <c r="J406" s="2" t="s">
        <v>1625</v>
      </c>
    </row>
    <row r="407" spans="1:10" ht="90" x14ac:dyDescent="0.25">
      <c r="A407" t="s">
        <v>1626</v>
      </c>
      <c r="B407" t="s">
        <v>1408</v>
      </c>
      <c r="C407" t="s">
        <v>1627</v>
      </c>
      <c r="D407" t="s">
        <v>14</v>
      </c>
      <c r="E407" t="s">
        <v>138</v>
      </c>
      <c r="F407" t="s">
        <v>30</v>
      </c>
      <c r="G407" s="2"/>
      <c r="I407" s="2" t="s">
        <v>1628</v>
      </c>
      <c r="J407" s="2" t="s">
        <v>1629</v>
      </c>
    </row>
    <row r="408" spans="1:10" ht="195" x14ac:dyDescent="0.25">
      <c r="A408" t="s">
        <v>1630</v>
      </c>
      <c r="B408" t="s">
        <v>1408</v>
      </c>
      <c r="C408" t="s">
        <v>1631</v>
      </c>
      <c r="D408" t="s">
        <v>14</v>
      </c>
      <c r="E408" t="s">
        <v>29</v>
      </c>
      <c r="F408" t="s">
        <v>30</v>
      </c>
      <c r="G408" s="2"/>
      <c r="I408" s="2" t="s">
        <v>1632</v>
      </c>
      <c r="J408" s="2" t="s">
        <v>1633</v>
      </c>
    </row>
    <row r="409" spans="1:10" ht="270" x14ac:dyDescent="0.25">
      <c r="A409" t="s">
        <v>1634</v>
      </c>
      <c r="B409" t="s">
        <v>1408</v>
      </c>
      <c r="C409" t="s">
        <v>1631</v>
      </c>
      <c r="D409" t="s">
        <v>14</v>
      </c>
      <c r="E409" t="s">
        <v>29</v>
      </c>
      <c r="F409" t="s">
        <v>30</v>
      </c>
      <c r="G409" s="2" t="s">
        <v>1635</v>
      </c>
      <c r="I409" s="2" t="s">
        <v>1636</v>
      </c>
      <c r="J409" s="2" t="s">
        <v>1637</v>
      </c>
    </row>
    <row r="410" spans="1:10" ht="409.5" x14ac:dyDescent="0.25">
      <c r="A410" t="s">
        <v>1638</v>
      </c>
      <c r="B410" t="s">
        <v>1408</v>
      </c>
      <c r="C410" t="s">
        <v>1639</v>
      </c>
      <c r="D410" t="s">
        <v>14</v>
      </c>
      <c r="E410" t="s">
        <v>86</v>
      </c>
      <c r="F410" t="s">
        <v>35</v>
      </c>
      <c r="G410" s="2" t="s">
        <v>1640</v>
      </c>
      <c r="I410" s="2" t="s">
        <v>1641</v>
      </c>
      <c r="J410" s="2" t="s">
        <v>1642</v>
      </c>
    </row>
    <row r="411" spans="1:10" ht="409.5" x14ac:dyDescent="0.25">
      <c r="A411" t="s">
        <v>1643</v>
      </c>
      <c r="B411" t="s">
        <v>1408</v>
      </c>
      <c r="C411" t="s">
        <v>1639</v>
      </c>
      <c r="D411" t="s">
        <v>14</v>
      </c>
      <c r="E411" t="s">
        <v>86</v>
      </c>
      <c r="F411" t="s">
        <v>30</v>
      </c>
      <c r="G411" s="2"/>
      <c r="H411" t="s">
        <v>1644</v>
      </c>
      <c r="I411" s="2" t="s">
        <v>1645</v>
      </c>
      <c r="J411" s="2" t="s">
        <v>1646</v>
      </c>
    </row>
    <row r="412" spans="1:10" ht="90" x14ac:dyDescent="0.25">
      <c r="A412" t="s">
        <v>1647</v>
      </c>
      <c r="B412" t="s">
        <v>1408</v>
      </c>
      <c r="C412" t="s">
        <v>1648</v>
      </c>
      <c r="D412" t="s">
        <v>14</v>
      </c>
      <c r="E412" t="s">
        <v>86</v>
      </c>
      <c r="F412" t="s">
        <v>30</v>
      </c>
      <c r="G412" s="2"/>
      <c r="I412" s="2" t="s">
        <v>1649</v>
      </c>
      <c r="J412" s="2" t="s">
        <v>1650</v>
      </c>
    </row>
    <row r="413" spans="1:10" ht="409.5" x14ac:dyDescent="0.25">
      <c r="A413" t="s">
        <v>1651</v>
      </c>
      <c r="B413" t="s">
        <v>1408</v>
      </c>
      <c r="C413" t="s">
        <v>1652</v>
      </c>
      <c r="D413" t="s">
        <v>14</v>
      </c>
      <c r="E413" t="s">
        <v>14</v>
      </c>
      <c r="F413" t="s">
        <v>15</v>
      </c>
      <c r="G413" s="2" t="s">
        <v>1653</v>
      </c>
      <c r="I413" s="2" t="s">
        <v>1654</v>
      </c>
      <c r="J413" s="2" t="s">
        <v>1655</v>
      </c>
    </row>
    <row r="414" spans="1:10" ht="60" x14ac:dyDescent="0.25">
      <c r="A414" t="s">
        <v>1656</v>
      </c>
      <c r="B414" t="s">
        <v>1408</v>
      </c>
      <c r="C414" t="s">
        <v>1657</v>
      </c>
      <c r="D414" t="s">
        <v>14</v>
      </c>
      <c r="E414" t="s">
        <v>29</v>
      </c>
      <c r="F414" t="s">
        <v>30</v>
      </c>
      <c r="G414" s="2" t="s">
        <v>433</v>
      </c>
      <c r="I414" s="2" t="s">
        <v>1658</v>
      </c>
      <c r="J414" s="2" t="s">
        <v>1659</v>
      </c>
    </row>
    <row r="415" spans="1:10" ht="409.5" x14ac:dyDescent="0.25">
      <c r="A415" t="s">
        <v>1660</v>
      </c>
      <c r="B415" t="s">
        <v>1408</v>
      </c>
      <c r="C415" t="s">
        <v>1661</v>
      </c>
      <c r="D415" t="s">
        <v>14</v>
      </c>
      <c r="E415" t="s">
        <v>29</v>
      </c>
      <c r="F415" t="s">
        <v>30</v>
      </c>
      <c r="G415" s="2" t="s">
        <v>433</v>
      </c>
      <c r="I415" s="2" t="s">
        <v>1662</v>
      </c>
      <c r="J415" s="2" t="s">
        <v>1663</v>
      </c>
    </row>
    <row r="416" spans="1:10" ht="210" x14ac:dyDescent="0.25">
      <c r="A416" t="s">
        <v>1664</v>
      </c>
      <c r="B416" t="s">
        <v>1408</v>
      </c>
      <c r="C416" t="s">
        <v>1665</v>
      </c>
      <c r="D416" t="s">
        <v>14</v>
      </c>
      <c r="E416" t="s">
        <v>290</v>
      </c>
      <c r="F416" t="s">
        <v>94</v>
      </c>
      <c r="G416" s="2" t="s">
        <v>433</v>
      </c>
      <c r="H416" t="s">
        <v>1666</v>
      </c>
      <c r="I416" s="2" t="s">
        <v>433</v>
      </c>
      <c r="J416" s="2" t="s">
        <v>1667</v>
      </c>
    </row>
    <row r="417" spans="1:10" ht="180" x14ac:dyDescent="0.25">
      <c r="A417" t="s">
        <v>1668</v>
      </c>
      <c r="B417" t="s">
        <v>1408</v>
      </c>
      <c r="C417" t="s">
        <v>1669</v>
      </c>
      <c r="D417" t="s">
        <v>14</v>
      </c>
      <c r="E417" t="s">
        <v>105</v>
      </c>
      <c r="F417" t="s">
        <v>30</v>
      </c>
      <c r="G417" s="2"/>
      <c r="H417" t="s">
        <v>1670</v>
      </c>
      <c r="I417" s="2" t="s">
        <v>49</v>
      </c>
      <c r="J417" s="2" t="s">
        <v>1671</v>
      </c>
    </row>
    <row r="418" spans="1:10" ht="409.5" x14ac:dyDescent="0.25">
      <c r="A418" t="s">
        <v>1672</v>
      </c>
      <c r="B418" t="s">
        <v>1408</v>
      </c>
      <c r="C418" t="s">
        <v>1669</v>
      </c>
      <c r="D418" t="s">
        <v>14</v>
      </c>
      <c r="E418" t="s">
        <v>105</v>
      </c>
      <c r="F418" t="s">
        <v>30</v>
      </c>
      <c r="G418" s="2" t="s">
        <v>1673</v>
      </c>
      <c r="I418" s="2" t="s">
        <v>49</v>
      </c>
      <c r="J418" s="2" t="s">
        <v>1674</v>
      </c>
    </row>
    <row r="419" spans="1:10" ht="180" x14ac:dyDescent="0.25">
      <c r="A419" t="s">
        <v>1675</v>
      </c>
      <c r="B419" t="s">
        <v>1408</v>
      </c>
      <c r="C419" t="s">
        <v>1676</v>
      </c>
      <c r="D419" t="s">
        <v>14</v>
      </c>
      <c r="E419" t="s">
        <v>247</v>
      </c>
      <c r="F419" t="s">
        <v>94</v>
      </c>
      <c r="G419" s="2" t="s">
        <v>433</v>
      </c>
      <c r="I419" s="2" t="s">
        <v>1677</v>
      </c>
      <c r="J419" s="2" t="s">
        <v>1678</v>
      </c>
    </row>
    <row r="420" spans="1:10" x14ac:dyDescent="0.25">
      <c r="A420" t="s">
        <v>1679</v>
      </c>
      <c r="B420" t="s">
        <v>1408</v>
      </c>
      <c r="C420" t="s">
        <v>1680</v>
      </c>
      <c r="D420" t="s">
        <v>14</v>
      </c>
      <c r="E420" t="s">
        <v>896</v>
      </c>
      <c r="F420" t="s">
        <v>241</v>
      </c>
      <c r="G420" s="2"/>
      <c r="H420" t="s">
        <v>1681</v>
      </c>
      <c r="I420" s="2" t="s">
        <v>49</v>
      </c>
      <c r="J420" s="2" t="s">
        <v>1682</v>
      </c>
    </row>
    <row r="421" spans="1:10" ht="405" x14ac:dyDescent="0.25">
      <c r="A421" t="s">
        <v>1683</v>
      </c>
      <c r="B421" t="s">
        <v>1408</v>
      </c>
      <c r="C421" t="s">
        <v>1680</v>
      </c>
      <c r="D421" t="s">
        <v>14</v>
      </c>
      <c r="E421" t="s">
        <v>896</v>
      </c>
      <c r="F421" t="s">
        <v>241</v>
      </c>
      <c r="G421" s="2"/>
      <c r="I421" s="2" t="s">
        <v>1684</v>
      </c>
      <c r="J421" s="2" t="s">
        <v>1685</v>
      </c>
    </row>
    <row r="422" spans="1:10" ht="30" x14ac:dyDescent="0.25">
      <c r="A422" t="s">
        <v>1686</v>
      </c>
      <c r="B422" t="s">
        <v>1408</v>
      </c>
      <c r="C422" t="s">
        <v>1687</v>
      </c>
      <c r="D422" t="s">
        <v>14</v>
      </c>
      <c r="E422" t="s">
        <v>29</v>
      </c>
      <c r="F422" t="s">
        <v>30</v>
      </c>
      <c r="G422" s="2"/>
      <c r="I422" s="2" t="s">
        <v>1688</v>
      </c>
      <c r="J422" s="2" t="s">
        <v>1689</v>
      </c>
    </row>
    <row r="423" spans="1:10" ht="60" x14ac:dyDescent="0.25">
      <c r="A423" t="s">
        <v>1690</v>
      </c>
      <c r="B423" t="s">
        <v>1408</v>
      </c>
      <c r="C423" t="s">
        <v>1691</v>
      </c>
      <c r="D423" t="s">
        <v>14</v>
      </c>
      <c r="E423" t="s">
        <v>86</v>
      </c>
      <c r="F423" t="s">
        <v>515</v>
      </c>
      <c r="G423" s="2"/>
      <c r="H423" t="s">
        <v>1692</v>
      </c>
      <c r="I423" s="2" t="s">
        <v>1693</v>
      </c>
      <c r="J423" s="2" t="s">
        <v>1694</v>
      </c>
    </row>
    <row r="424" spans="1:10" ht="150" x14ac:dyDescent="0.25">
      <c r="A424" t="s">
        <v>1695</v>
      </c>
      <c r="B424" t="s">
        <v>1408</v>
      </c>
      <c r="C424" t="s">
        <v>1691</v>
      </c>
      <c r="D424" t="s">
        <v>14</v>
      </c>
      <c r="E424" t="s">
        <v>86</v>
      </c>
      <c r="F424" t="s">
        <v>515</v>
      </c>
      <c r="G424" s="2" t="s">
        <v>1696</v>
      </c>
      <c r="H424" t="s">
        <v>1696</v>
      </c>
      <c r="I424" s="2" t="s">
        <v>1697</v>
      </c>
      <c r="J424" s="2" t="s">
        <v>1698</v>
      </c>
    </row>
    <row r="425" spans="1:10" ht="45" x14ac:dyDescent="0.25">
      <c r="A425" t="s">
        <v>1699</v>
      </c>
      <c r="B425" t="s">
        <v>1408</v>
      </c>
      <c r="C425" t="s">
        <v>1700</v>
      </c>
      <c r="D425" t="s">
        <v>14</v>
      </c>
      <c r="E425" t="s">
        <v>29</v>
      </c>
      <c r="F425" t="s">
        <v>30</v>
      </c>
      <c r="G425" s="2"/>
      <c r="I425" s="2" t="s">
        <v>1701</v>
      </c>
      <c r="J425" s="2" t="s">
        <v>1702</v>
      </c>
    </row>
    <row r="426" spans="1:10" ht="30" x14ac:dyDescent="0.25">
      <c r="A426" t="s">
        <v>1703</v>
      </c>
      <c r="B426" t="s">
        <v>1408</v>
      </c>
      <c r="C426" t="s">
        <v>1704</v>
      </c>
      <c r="D426" t="s">
        <v>14</v>
      </c>
      <c r="E426" t="s">
        <v>29</v>
      </c>
      <c r="F426" t="s">
        <v>30</v>
      </c>
      <c r="G426" s="2"/>
      <c r="H426" t="s">
        <v>1705</v>
      </c>
      <c r="I426" s="2" t="s">
        <v>1706</v>
      </c>
      <c r="J426" s="2" t="s">
        <v>1707</v>
      </c>
    </row>
    <row r="427" spans="1:10" ht="195" x14ac:dyDescent="0.25">
      <c r="A427" t="s">
        <v>1708</v>
      </c>
      <c r="B427" t="s">
        <v>1408</v>
      </c>
      <c r="C427" t="s">
        <v>1709</v>
      </c>
      <c r="D427" t="s">
        <v>14</v>
      </c>
      <c r="E427" t="s">
        <v>1710</v>
      </c>
      <c r="F427" t="s">
        <v>94</v>
      </c>
      <c r="G427" s="2" t="s">
        <v>433</v>
      </c>
      <c r="H427" t="s">
        <v>1711</v>
      </c>
      <c r="I427" s="2" t="s">
        <v>433</v>
      </c>
      <c r="J427" s="2" t="s">
        <v>1712</v>
      </c>
    </row>
    <row r="428" spans="1:10" ht="409.5" x14ac:dyDescent="0.25">
      <c r="A428" t="s">
        <v>1713</v>
      </c>
      <c r="B428" t="s">
        <v>1408</v>
      </c>
      <c r="C428" t="s">
        <v>1714</v>
      </c>
      <c r="D428" t="s">
        <v>14</v>
      </c>
      <c r="E428" t="s">
        <v>14</v>
      </c>
      <c r="F428" t="s">
        <v>15</v>
      </c>
      <c r="G428" s="2" t="s">
        <v>1715</v>
      </c>
      <c r="I428" s="2" t="s">
        <v>1716</v>
      </c>
      <c r="J428" s="2" t="s">
        <v>1717</v>
      </c>
    </row>
    <row r="429" spans="1:10" ht="45" x14ac:dyDescent="0.25">
      <c r="A429" t="s">
        <v>1718</v>
      </c>
      <c r="B429" t="s">
        <v>1408</v>
      </c>
      <c r="C429" t="s">
        <v>883</v>
      </c>
      <c r="D429" t="s">
        <v>14</v>
      </c>
      <c r="E429" t="s">
        <v>138</v>
      </c>
      <c r="F429" t="s">
        <v>30</v>
      </c>
      <c r="G429" s="2"/>
      <c r="H429" t="s">
        <v>1719</v>
      </c>
      <c r="I429" s="2" t="s">
        <v>1720</v>
      </c>
      <c r="J429" s="2" t="s">
        <v>1721</v>
      </c>
    </row>
    <row r="430" spans="1:10" ht="60" x14ac:dyDescent="0.25">
      <c r="A430" t="s">
        <v>1722</v>
      </c>
      <c r="B430" t="s">
        <v>1408</v>
      </c>
      <c r="C430" t="s">
        <v>1723</v>
      </c>
      <c r="D430" t="s">
        <v>14</v>
      </c>
      <c r="E430" t="s">
        <v>871</v>
      </c>
      <c r="F430" t="s">
        <v>30</v>
      </c>
      <c r="G430" s="2"/>
      <c r="H430" t="s">
        <v>1724</v>
      </c>
      <c r="I430" s="2" t="s">
        <v>1725</v>
      </c>
      <c r="J430" s="2" t="s">
        <v>1726</v>
      </c>
    </row>
    <row r="431" spans="1:10" ht="60" x14ac:dyDescent="0.25">
      <c r="A431" t="s">
        <v>1727</v>
      </c>
      <c r="B431" t="s">
        <v>1408</v>
      </c>
      <c r="C431" t="s">
        <v>1723</v>
      </c>
      <c r="D431" t="s">
        <v>14</v>
      </c>
      <c r="E431" t="s">
        <v>871</v>
      </c>
      <c r="F431" t="s">
        <v>30</v>
      </c>
      <c r="G431" s="2"/>
      <c r="H431" t="s">
        <v>1724</v>
      </c>
      <c r="I431" s="2" t="s">
        <v>1728</v>
      </c>
      <c r="J431" s="2" t="s">
        <v>1729</v>
      </c>
    </row>
    <row r="432" spans="1:10" ht="409.5" x14ac:dyDescent="0.25">
      <c r="A432" t="s">
        <v>1730</v>
      </c>
      <c r="B432" t="s">
        <v>1408</v>
      </c>
      <c r="C432" t="s">
        <v>1731</v>
      </c>
      <c r="D432" t="s">
        <v>14</v>
      </c>
      <c r="E432" t="s">
        <v>29</v>
      </c>
      <c r="F432" t="s">
        <v>30</v>
      </c>
      <c r="G432" s="2" t="s">
        <v>1732</v>
      </c>
      <c r="H432" t="s">
        <v>1733</v>
      </c>
      <c r="I432" s="2" t="s">
        <v>1734</v>
      </c>
      <c r="J432" s="2" t="s">
        <v>1735</v>
      </c>
    </row>
    <row r="433" spans="1:10" ht="315" x14ac:dyDescent="0.25">
      <c r="A433" t="s">
        <v>1736</v>
      </c>
      <c r="B433" t="s">
        <v>1408</v>
      </c>
      <c r="C433" t="s">
        <v>1731</v>
      </c>
      <c r="D433" t="s">
        <v>14</v>
      </c>
      <c r="E433" t="s">
        <v>29</v>
      </c>
      <c r="F433" t="s">
        <v>30</v>
      </c>
      <c r="G433" s="2"/>
      <c r="H433" t="s">
        <v>1733</v>
      </c>
      <c r="I433" s="2" t="s">
        <v>1737</v>
      </c>
      <c r="J433" s="2" t="s">
        <v>1738</v>
      </c>
    </row>
    <row r="434" spans="1:10" ht="409.5" x14ac:dyDescent="0.25">
      <c r="A434" t="s">
        <v>1739</v>
      </c>
      <c r="B434" t="s">
        <v>1408</v>
      </c>
      <c r="C434" t="s">
        <v>1731</v>
      </c>
      <c r="D434" t="s">
        <v>14</v>
      </c>
      <c r="E434" t="s">
        <v>29</v>
      </c>
      <c r="F434" t="s">
        <v>15</v>
      </c>
      <c r="G434" s="2"/>
      <c r="H434" t="s">
        <v>1740</v>
      </c>
      <c r="I434" s="2" t="s">
        <v>1741</v>
      </c>
      <c r="J434" s="2" t="s">
        <v>1742</v>
      </c>
    </row>
    <row r="435" spans="1:10" ht="409.5" x14ac:dyDescent="0.25">
      <c r="A435" t="s">
        <v>1743</v>
      </c>
      <c r="B435" t="s">
        <v>1408</v>
      </c>
      <c r="C435" t="s">
        <v>1744</v>
      </c>
      <c r="D435" t="s">
        <v>14</v>
      </c>
      <c r="E435" t="s">
        <v>138</v>
      </c>
      <c r="F435" t="s">
        <v>15</v>
      </c>
      <c r="G435" s="2" t="s">
        <v>1745</v>
      </c>
      <c r="I435" s="2" t="s">
        <v>1746</v>
      </c>
      <c r="J435" s="2" t="s">
        <v>1747</v>
      </c>
    </row>
    <row r="436" spans="1:10" ht="165" x14ac:dyDescent="0.25">
      <c r="A436" t="s">
        <v>1748</v>
      </c>
      <c r="B436" t="s">
        <v>1408</v>
      </c>
      <c r="C436" t="s">
        <v>1749</v>
      </c>
      <c r="D436" t="s">
        <v>14</v>
      </c>
      <c r="E436" t="s">
        <v>105</v>
      </c>
      <c r="F436" t="s">
        <v>515</v>
      </c>
      <c r="G436" s="2"/>
      <c r="H436" t="s">
        <v>1750</v>
      </c>
      <c r="I436" s="2" t="s">
        <v>1751</v>
      </c>
      <c r="J436" s="2" t="s">
        <v>1752</v>
      </c>
    </row>
    <row r="437" spans="1:10" ht="165" x14ac:dyDescent="0.25">
      <c r="A437" t="s">
        <v>1753</v>
      </c>
      <c r="B437" t="s">
        <v>1408</v>
      </c>
      <c r="C437" t="s">
        <v>1749</v>
      </c>
      <c r="D437" t="s">
        <v>14</v>
      </c>
      <c r="E437" t="s">
        <v>105</v>
      </c>
      <c r="F437" t="s">
        <v>515</v>
      </c>
      <c r="G437" s="2"/>
      <c r="H437" t="s">
        <v>1754</v>
      </c>
      <c r="I437" s="2" t="s">
        <v>1751</v>
      </c>
      <c r="J437" s="2" t="s">
        <v>1755</v>
      </c>
    </row>
    <row r="438" spans="1:10" ht="30" x14ac:dyDescent="0.25">
      <c r="A438" t="s">
        <v>1756</v>
      </c>
      <c r="B438" t="s">
        <v>1408</v>
      </c>
      <c r="C438" t="s">
        <v>396</v>
      </c>
      <c r="D438" t="s">
        <v>14</v>
      </c>
      <c r="E438" t="s">
        <v>247</v>
      </c>
      <c r="F438" t="s">
        <v>515</v>
      </c>
      <c r="G438" s="2"/>
      <c r="H438" t="s">
        <v>1757</v>
      </c>
      <c r="I438" s="2" t="s">
        <v>1758</v>
      </c>
      <c r="J438" s="2" t="s">
        <v>1759</v>
      </c>
    </row>
    <row r="439" spans="1:10" ht="105" x14ac:dyDescent="0.25">
      <c r="A439" t="s">
        <v>1760</v>
      </c>
      <c r="B439" t="s">
        <v>1408</v>
      </c>
      <c r="C439" t="s">
        <v>1761</v>
      </c>
      <c r="D439" t="s">
        <v>14</v>
      </c>
      <c r="E439" t="s">
        <v>14</v>
      </c>
      <c r="F439" t="s">
        <v>30</v>
      </c>
      <c r="G439" s="2"/>
      <c r="I439" s="2" t="s">
        <v>1762</v>
      </c>
      <c r="J439" s="2" t="s">
        <v>1763</v>
      </c>
    </row>
    <row r="440" spans="1:10" ht="75" x14ac:dyDescent="0.25">
      <c r="A440" t="s">
        <v>1764</v>
      </c>
      <c r="B440" t="s">
        <v>1408</v>
      </c>
      <c r="C440" t="s">
        <v>906</v>
      </c>
      <c r="D440" t="s">
        <v>14</v>
      </c>
      <c r="E440" t="s">
        <v>290</v>
      </c>
      <c r="F440" t="s">
        <v>241</v>
      </c>
      <c r="G440" s="2" t="s">
        <v>1765</v>
      </c>
      <c r="I440" s="2" t="s">
        <v>1766</v>
      </c>
      <c r="J440" s="2" t="s">
        <v>1767</v>
      </c>
    </row>
    <row r="441" spans="1:10" ht="409.5" x14ac:dyDescent="0.25">
      <c r="A441" t="s">
        <v>1768</v>
      </c>
      <c r="B441" t="s">
        <v>1408</v>
      </c>
      <c r="C441" t="s">
        <v>427</v>
      </c>
      <c r="D441" t="s">
        <v>14</v>
      </c>
      <c r="E441" t="s">
        <v>138</v>
      </c>
      <c r="F441" t="s">
        <v>15</v>
      </c>
      <c r="G441" s="2" t="s">
        <v>1769</v>
      </c>
      <c r="I441" s="2" t="s">
        <v>1770</v>
      </c>
      <c r="J441" s="2" t="s">
        <v>1771</v>
      </c>
    </row>
    <row r="442" spans="1:10" ht="375" x14ac:dyDescent="0.25">
      <c r="A442" t="s">
        <v>1772</v>
      </c>
      <c r="B442" t="s">
        <v>1408</v>
      </c>
      <c r="C442" t="s">
        <v>427</v>
      </c>
      <c r="D442" t="s">
        <v>14</v>
      </c>
      <c r="E442" t="s">
        <v>138</v>
      </c>
      <c r="F442" t="s">
        <v>30</v>
      </c>
      <c r="G442" s="2"/>
      <c r="H442" t="s">
        <v>1773</v>
      </c>
      <c r="I442" s="2" t="s">
        <v>1774</v>
      </c>
      <c r="J442" s="2" t="s">
        <v>1775</v>
      </c>
    </row>
    <row r="443" spans="1:10" ht="30" x14ac:dyDescent="0.25">
      <c r="A443" t="s">
        <v>1776</v>
      </c>
      <c r="B443" t="s">
        <v>1408</v>
      </c>
      <c r="C443" t="s">
        <v>1777</v>
      </c>
      <c r="D443" t="s">
        <v>14</v>
      </c>
      <c r="E443" t="s">
        <v>290</v>
      </c>
      <c r="F443" t="s">
        <v>30</v>
      </c>
      <c r="G443" s="2"/>
      <c r="I443" s="2" t="s">
        <v>1778</v>
      </c>
      <c r="J443" s="2" t="s">
        <v>1779</v>
      </c>
    </row>
    <row r="444" spans="1:10" ht="345" x14ac:dyDescent="0.25">
      <c r="A444" t="s">
        <v>1780</v>
      </c>
      <c r="B444" t="s">
        <v>1408</v>
      </c>
      <c r="C444" t="s">
        <v>1781</v>
      </c>
      <c r="D444" t="s">
        <v>14</v>
      </c>
      <c r="E444" t="s">
        <v>290</v>
      </c>
      <c r="F444" t="s">
        <v>94</v>
      </c>
      <c r="G444" s="2" t="s">
        <v>433</v>
      </c>
      <c r="H444" t="s">
        <v>1666</v>
      </c>
      <c r="I444" s="2" t="s">
        <v>433</v>
      </c>
      <c r="J444" s="2" t="s">
        <v>1782</v>
      </c>
    </row>
    <row r="445" spans="1:10" ht="90" x14ac:dyDescent="0.25">
      <c r="A445" t="s">
        <v>1783</v>
      </c>
      <c r="B445" t="s">
        <v>1408</v>
      </c>
      <c r="C445" t="s">
        <v>1784</v>
      </c>
      <c r="D445" t="s">
        <v>14</v>
      </c>
      <c r="E445" t="s">
        <v>105</v>
      </c>
      <c r="F445" t="s">
        <v>30</v>
      </c>
      <c r="G445" s="2"/>
      <c r="H445" t="s">
        <v>1785</v>
      </c>
      <c r="I445" s="2" t="s">
        <v>1786</v>
      </c>
      <c r="J445" s="2" t="s">
        <v>1787</v>
      </c>
    </row>
    <row r="446" spans="1:10" ht="165" x14ac:dyDescent="0.25">
      <c r="A446" t="s">
        <v>1788</v>
      </c>
      <c r="B446" t="s">
        <v>1408</v>
      </c>
      <c r="C446" t="s">
        <v>1789</v>
      </c>
      <c r="D446" t="s">
        <v>14</v>
      </c>
      <c r="E446" t="s">
        <v>29</v>
      </c>
      <c r="F446" t="s">
        <v>30</v>
      </c>
      <c r="G446" s="2" t="s">
        <v>1790</v>
      </c>
      <c r="I446" s="2" t="s">
        <v>1791</v>
      </c>
      <c r="J446" s="2" t="s">
        <v>1792</v>
      </c>
    </row>
    <row r="447" spans="1:10" ht="255" x14ac:dyDescent="0.25">
      <c r="A447" t="s">
        <v>1793</v>
      </c>
      <c r="B447" t="s">
        <v>1408</v>
      </c>
      <c r="C447" t="s">
        <v>1380</v>
      </c>
      <c r="D447" t="s">
        <v>14</v>
      </c>
      <c r="E447" t="s">
        <v>138</v>
      </c>
      <c r="F447" t="s">
        <v>15</v>
      </c>
      <c r="G447" s="2" t="s">
        <v>1794</v>
      </c>
      <c r="H447" t="s">
        <v>1795</v>
      </c>
      <c r="I447" s="2" t="s">
        <v>1796</v>
      </c>
      <c r="J447" s="2" t="s">
        <v>1797</v>
      </c>
    </row>
    <row r="448" spans="1:10" ht="240" x14ac:dyDescent="0.25">
      <c r="A448" t="s">
        <v>1798</v>
      </c>
      <c r="B448" t="s">
        <v>1408</v>
      </c>
      <c r="C448" t="s">
        <v>1380</v>
      </c>
      <c r="D448" t="s">
        <v>14</v>
      </c>
      <c r="E448" t="s">
        <v>138</v>
      </c>
      <c r="F448" t="s">
        <v>30</v>
      </c>
      <c r="G448" s="2"/>
      <c r="H448" t="s">
        <v>1799</v>
      </c>
      <c r="I448" s="2" t="s">
        <v>1800</v>
      </c>
      <c r="J448" s="2" t="s">
        <v>1801</v>
      </c>
    </row>
    <row r="449" spans="1:10" ht="135" x14ac:dyDescent="0.25">
      <c r="A449" t="s">
        <v>1802</v>
      </c>
      <c r="B449" t="s">
        <v>1408</v>
      </c>
      <c r="C449" t="s">
        <v>1380</v>
      </c>
      <c r="D449" t="s">
        <v>14</v>
      </c>
      <c r="E449" t="s">
        <v>138</v>
      </c>
      <c r="F449" t="s">
        <v>30</v>
      </c>
      <c r="G449" s="2"/>
      <c r="H449" t="s">
        <v>1803</v>
      </c>
      <c r="I449" s="2" t="s">
        <v>1796</v>
      </c>
      <c r="J449" s="2" t="s">
        <v>1804</v>
      </c>
    </row>
    <row r="450" spans="1:10" ht="409.5" x14ac:dyDescent="0.25">
      <c r="A450" t="s">
        <v>1805</v>
      </c>
      <c r="B450" t="s">
        <v>1408</v>
      </c>
      <c r="C450" t="s">
        <v>1380</v>
      </c>
      <c r="D450" t="s">
        <v>14</v>
      </c>
      <c r="E450" t="s">
        <v>138</v>
      </c>
      <c r="F450" t="s">
        <v>30</v>
      </c>
      <c r="G450" s="2"/>
      <c r="H450" t="s">
        <v>1806</v>
      </c>
      <c r="I450" s="2" t="s">
        <v>1807</v>
      </c>
      <c r="J450" s="2" t="s">
        <v>1808</v>
      </c>
    </row>
    <row r="451" spans="1:10" ht="150" x14ac:dyDescent="0.25">
      <c r="A451" t="s">
        <v>1809</v>
      </c>
      <c r="B451" t="s">
        <v>1408</v>
      </c>
      <c r="C451" t="s">
        <v>1380</v>
      </c>
      <c r="D451" t="s">
        <v>14</v>
      </c>
      <c r="E451" t="s">
        <v>138</v>
      </c>
      <c r="F451" t="s">
        <v>515</v>
      </c>
      <c r="G451" s="2"/>
      <c r="H451" t="s">
        <v>1810</v>
      </c>
      <c r="I451" s="2" t="s">
        <v>1811</v>
      </c>
      <c r="J451" s="2" t="s">
        <v>1812</v>
      </c>
    </row>
    <row r="452" spans="1:10" ht="409.5" x14ac:dyDescent="0.25">
      <c r="A452" t="s">
        <v>1813</v>
      </c>
      <c r="B452" t="s">
        <v>1408</v>
      </c>
      <c r="C452" t="s">
        <v>1814</v>
      </c>
      <c r="D452" t="s">
        <v>14</v>
      </c>
      <c r="E452" t="s">
        <v>138</v>
      </c>
      <c r="F452" t="s">
        <v>30</v>
      </c>
      <c r="G452" s="2" t="s">
        <v>1815</v>
      </c>
      <c r="H452" t="s">
        <v>1816</v>
      </c>
      <c r="I452" s="2" t="s">
        <v>1817</v>
      </c>
      <c r="J452" s="2" t="s">
        <v>1818</v>
      </c>
    </row>
    <row r="453" spans="1:10" ht="375" x14ac:dyDescent="0.25">
      <c r="A453" t="s">
        <v>1819</v>
      </c>
      <c r="B453" t="s">
        <v>1408</v>
      </c>
      <c r="C453" t="s">
        <v>1814</v>
      </c>
      <c r="D453" t="s">
        <v>14</v>
      </c>
      <c r="E453" t="s">
        <v>138</v>
      </c>
      <c r="F453" t="s">
        <v>15</v>
      </c>
      <c r="G453" s="2" t="s">
        <v>1820</v>
      </c>
      <c r="I453" s="2" t="s">
        <v>1821</v>
      </c>
      <c r="J453" s="2" t="s">
        <v>1822</v>
      </c>
    </row>
    <row r="454" spans="1:10" ht="150" x14ac:dyDescent="0.25">
      <c r="A454" t="s">
        <v>1823</v>
      </c>
      <c r="B454" t="s">
        <v>1408</v>
      </c>
      <c r="C454" t="s">
        <v>1824</v>
      </c>
      <c r="D454" t="s">
        <v>14</v>
      </c>
      <c r="E454" t="s">
        <v>86</v>
      </c>
      <c r="F454" t="s">
        <v>30</v>
      </c>
      <c r="G454" s="2"/>
      <c r="H454" t="s">
        <v>1825</v>
      </c>
      <c r="I454" s="2" t="s">
        <v>1826</v>
      </c>
      <c r="J454" s="2" t="s">
        <v>1827</v>
      </c>
    </row>
    <row r="455" spans="1:10" ht="409.5" x14ac:dyDescent="0.25">
      <c r="A455" t="s">
        <v>1828</v>
      </c>
      <c r="B455" t="s">
        <v>1408</v>
      </c>
      <c r="C455" t="s">
        <v>1829</v>
      </c>
      <c r="D455" t="s">
        <v>14</v>
      </c>
      <c r="E455" t="s">
        <v>14</v>
      </c>
      <c r="F455" t="s">
        <v>15</v>
      </c>
      <c r="G455" s="2" t="s">
        <v>952</v>
      </c>
      <c r="I455" s="2" t="s">
        <v>1830</v>
      </c>
      <c r="J455" s="2" t="s">
        <v>1831</v>
      </c>
    </row>
    <row r="456" spans="1:10" ht="409.5" x14ac:dyDescent="0.25">
      <c r="A456" t="s">
        <v>1832</v>
      </c>
      <c r="B456" t="s">
        <v>1408</v>
      </c>
      <c r="C456" t="s">
        <v>1833</v>
      </c>
      <c r="D456" t="s">
        <v>14</v>
      </c>
      <c r="E456" t="s">
        <v>475</v>
      </c>
      <c r="F456" t="s">
        <v>35</v>
      </c>
      <c r="G456" s="2" t="s">
        <v>1834</v>
      </c>
      <c r="H456" t="s">
        <v>1835</v>
      </c>
      <c r="I456" s="2" t="s">
        <v>1836</v>
      </c>
      <c r="J456" s="2" t="s">
        <v>1837</v>
      </c>
    </row>
    <row r="457" spans="1:10" ht="409.5" x14ac:dyDescent="0.25">
      <c r="A457" t="s">
        <v>1838</v>
      </c>
      <c r="B457" t="s">
        <v>1408</v>
      </c>
      <c r="C457" t="s">
        <v>1833</v>
      </c>
      <c r="D457" t="s">
        <v>14</v>
      </c>
      <c r="E457" t="s">
        <v>475</v>
      </c>
      <c r="F457" t="s">
        <v>94</v>
      </c>
      <c r="G457" s="2"/>
      <c r="I457" s="2" t="s">
        <v>1839</v>
      </c>
      <c r="J457" s="2" t="s">
        <v>1840</v>
      </c>
    </row>
    <row r="458" spans="1:10" ht="409.5" x14ac:dyDescent="0.25">
      <c r="A458" t="s">
        <v>1841</v>
      </c>
      <c r="B458" t="s">
        <v>1408</v>
      </c>
      <c r="C458" t="s">
        <v>1833</v>
      </c>
      <c r="D458" t="s">
        <v>14</v>
      </c>
      <c r="E458" t="s">
        <v>475</v>
      </c>
      <c r="F458" t="s">
        <v>94</v>
      </c>
      <c r="G458" s="2"/>
      <c r="I458" s="2" t="s">
        <v>1842</v>
      </c>
      <c r="J458" s="2" t="s">
        <v>1843</v>
      </c>
    </row>
    <row r="459" spans="1:10" ht="409.5" x14ac:dyDescent="0.25">
      <c r="A459" t="s">
        <v>1844</v>
      </c>
      <c r="B459" t="s">
        <v>1408</v>
      </c>
      <c r="C459" t="s">
        <v>1845</v>
      </c>
      <c r="D459" t="s">
        <v>14</v>
      </c>
      <c r="E459" t="s">
        <v>896</v>
      </c>
      <c r="F459" t="s">
        <v>35</v>
      </c>
      <c r="G459" s="2" t="s">
        <v>1254</v>
      </c>
      <c r="H459" t="s">
        <v>1420</v>
      </c>
      <c r="I459" s="2" t="s">
        <v>1846</v>
      </c>
      <c r="J459" s="2" t="s">
        <v>1847</v>
      </c>
    </row>
    <row r="460" spans="1:10" ht="409.5" x14ac:dyDescent="0.25">
      <c r="A460" t="s">
        <v>1848</v>
      </c>
      <c r="B460" t="s">
        <v>1408</v>
      </c>
      <c r="C460" t="s">
        <v>1845</v>
      </c>
      <c r="D460" t="s">
        <v>14</v>
      </c>
      <c r="E460" t="s">
        <v>896</v>
      </c>
      <c r="F460" t="s">
        <v>35</v>
      </c>
      <c r="G460" s="2"/>
      <c r="I460" s="2" t="s">
        <v>1849</v>
      </c>
      <c r="J460" s="2" t="s">
        <v>1850</v>
      </c>
    </row>
    <row r="461" spans="1:10" ht="409.5" x14ac:dyDescent="0.25">
      <c r="A461" t="s">
        <v>1851</v>
      </c>
      <c r="B461" t="s">
        <v>1408</v>
      </c>
      <c r="C461" t="s">
        <v>1845</v>
      </c>
      <c r="D461" t="s">
        <v>14</v>
      </c>
      <c r="E461" t="s">
        <v>896</v>
      </c>
      <c r="F461" t="s">
        <v>30</v>
      </c>
      <c r="G461" s="2"/>
      <c r="I461" s="2" t="s">
        <v>1852</v>
      </c>
      <c r="J461" s="2" t="s">
        <v>1853</v>
      </c>
    </row>
    <row r="462" spans="1:10" ht="75" x14ac:dyDescent="0.25">
      <c r="A462" t="s">
        <v>1854</v>
      </c>
      <c r="B462" t="s">
        <v>12</v>
      </c>
      <c r="C462" t="s">
        <v>1855</v>
      </c>
      <c r="D462" t="s">
        <v>14</v>
      </c>
      <c r="E462" t="s">
        <v>86</v>
      </c>
      <c r="F462" t="s">
        <v>30</v>
      </c>
      <c r="G462" s="2"/>
      <c r="H462" t="s">
        <v>1382</v>
      </c>
      <c r="I462" s="2" t="s">
        <v>1856</v>
      </c>
      <c r="J462" s="2" t="s">
        <v>1857</v>
      </c>
    </row>
    <row r="463" spans="1:10" ht="75" x14ac:dyDescent="0.25">
      <c r="A463" t="s">
        <v>1858</v>
      </c>
      <c r="B463" t="s">
        <v>12</v>
      </c>
      <c r="C463" t="s">
        <v>1859</v>
      </c>
      <c r="D463" t="s">
        <v>14</v>
      </c>
      <c r="E463" t="s">
        <v>29</v>
      </c>
      <c r="F463" t="s">
        <v>30</v>
      </c>
      <c r="G463" s="2"/>
      <c r="H463" t="s">
        <v>1860</v>
      </c>
      <c r="I463" s="2" t="s">
        <v>1861</v>
      </c>
      <c r="J463" s="2" t="s">
        <v>1862</v>
      </c>
    </row>
    <row r="464" spans="1:10" ht="45" x14ac:dyDescent="0.25">
      <c r="A464" t="s">
        <v>1863</v>
      </c>
      <c r="B464" t="s">
        <v>12</v>
      </c>
      <c r="C464" t="s">
        <v>1864</v>
      </c>
      <c r="D464" t="s">
        <v>14</v>
      </c>
      <c r="E464" t="s">
        <v>29</v>
      </c>
      <c r="F464" t="s">
        <v>30</v>
      </c>
      <c r="G464" s="2"/>
      <c r="H464" t="s">
        <v>1865</v>
      </c>
      <c r="I464" s="2" t="s">
        <v>1866</v>
      </c>
      <c r="J464" s="2" t="s">
        <v>1867</v>
      </c>
    </row>
    <row r="465" spans="1:10" ht="409.5" x14ac:dyDescent="0.25">
      <c r="A465" t="s">
        <v>1868</v>
      </c>
      <c r="B465" t="s">
        <v>12</v>
      </c>
      <c r="C465" t="s">
        <v>1162</v>
      </c>
      <c r="D465" t="s">
        <v>14</v>
      </c>
      <c r="E465" t="s">
        <v>14</v>
      </c>
      <c r="F465" t="s">
        <v>30</v>
      </c>
      <c r="G465" s="2"/>
      <c r="H465" t="s">
        <v>1869</v>
      </c>
      <c r="I465" s="2" t="s">
        <v>1870</v>
      </c>
      <c r="J465" s="2" t="s">
        <v>1871</v>
      </c>
    </row>
    <row r="466" spans="1:10" ht="45" x14ac:dyDescent="0.25">
      <c r="A466" t="s">
        <v>1872</v>
      </c>
      <c r="B466" t="s">
        <v>12</v>
      </c>
      <c r="C466" t="s">
        <v>1873</v>
      </c>
      <c r="D466" t="s">
        <v>14</v>
      </c>
      <c r="E466" t="s">
        <v>871</v>
      </c>
      <c r="F466" t="s">
        <v>241</v>
      </c>
      <c r="G466" s="2"/>
      <c r="H466" t="s">
        <v>242</v>
      </c>
      <c r="I466" s="2" t="s">
        <v>1874</v>
      </c>
      <c r="J466" s="2" t="s">
        <v>1875</v>
      </c>
    </row>
    <row r="467" spans="1:10" ht="285" x14ac:dyDescent="0.25">
      <c r="A467" t="s">
        <v>1876</v>
      </c>
      <c r="B467" t="s">
        <v>12</v>
      </c>
      <c r="C467" t="s">
        <v>1877</v>
      </c>
      <c r="D467" t="s">
        <v>14</v>
      </c>
      <c r="E467" t="s">
        <v>138</v>
      </c>
      <c r="F467" t="s">
        <v>241</v>
      </c>
      <c r="G467" s="2"/>
      <c r="H467" t="s">
        <v>1878</v>
      </c>
      <c r="I467" s="2" t="s">
        <v>1879</v>
      </c>
      <c r="J467" s="2" t="s">
        <v>1880</v>
      </c>
    </row>
    <row r="468" spans="1:10" ht="135" x14ac:dyDescent="0.25">
      <c r="A468" t="s">
        <v>1881</v>
      </c>
      <c r="B468" t="s">
        <v>12</v>
      </c>
      <c r="C468" t="s">
        <v>1882</v>
      </c>
      <c r="D468" t="s">
        <v>14</v>
      </c>
      <c r="E468" t="s">
        <v>105</v>
      </c>
      <c r="F468" t="s">
        <v>241</v>
      </c>
      <c r="G468" s="2"/>
      <c r="H468" t="s">
        <v>1883</v>
      </c>
      <c r="I468" s="2" t="s">
        <v>1884</v>
      </c>
      <c r="J468" s="2" t="s">
        <v>1885</v>
      </c>
    </row>
    <row r="469" spans="1:10" ht="210" x14ac:dyDescent="0.25">
      <c r="A469" t="s">
        <v>1886</v>
      </c>
      <c r="B469" t="s">
        <v>12</v>
      </c>
      <c r="C469" t="s">
        <v>1887</v>
      </c>
      <c r="D469" t="s">
        <v>14</v>
      </c>
      <c r="E469" t="s">
        <v>105</v>
      </c>
      <c r="F469" t="s">
        <v>241</v>
      </c>
      <c r="G469" s="2"/>
      <c r="H469" t="s">
        <v>1888</v>
      </c>
      <c r="I469" s="2" t="s">
        <v>1889</v>
      </c>
      <c r="J469" s="2" t="s">
        <v>1890</v>
      </c>
    </row>
    <row r="470" spans="1:10" ht="225" x14ac:dyDescent="0.25">
      <c r="A470" t="s">
        <v>1891</v>
      </c>
      <c r="B470" t="s">
        <v>12</v>
      </c>
      <c r="C470" t="s">
        <v>1892</v>
      </c>
      <c r="D470" t="s">
        <v>14</v>
      </c>
      <c r="E470" t="s">
        <v>105</v>
      </c>
      <c r="F470" t="s">
        <v>241</v>
      </c>
      <c r="G470" s="2"/>
      <c r="H470" t="s">
        <v>1883</v>
      </c>
      <c r="I470" s="2" t="s">
        <v>1893</v>
      </c>
      <c r="J470" s="2" t="s">
        <v>1894</v>
      </c>
    </row>
    <row r="471" spans="1:10" ht="360" x14ac:dyDescent="0.25">
      <c r="A471" t="s">
        <v>1895</v>
      </c>
      <c r="B471" t="s">
        <v>489</v>
      </c>
      <c r="C471" t="s">
        <v>1896</v>
      </c>
      <c r="D471" t="s">
        <v>14</v>
      </c>
      <c r="E471" t="s">
        <v>247</v>
      </c>
      <c r="F471" t="s">
        <v>30</v>
      </c>
      <c r="G471" s="2"/>
      <c r="H471" t="s">
        <v>659</v>
      </c>
      <c r="I471" s="2" t="s">
        <v>1897</v>
      </c>
      <c r="J471" s="2" t="s">
        <v>1898</v>
      </c>
    </row>
    <row r="472" spans="1:10" ht="165" x14ac:dyDescent="0.25">
      <c r="A472" t="s">
        <v>1899</v>
      </c>
      <c r="B472" t="s">
        <v>980</v>
      </c>
      <c r="C472" t="s">
        <v>1900</v>
      </c>
      <c r="D472" t="s">
        <v>14</v>
      </c>
      <c r="E472" t="s">
        <v>14</v>
      </c>
      <c r="F472" t="s">
        <v>30</v>
      </c>
      <c r="G472" s="2" t="s">
        <v>1901</v>
      </c>
      <c r="I472" s="2" t="s">
        <v>1902</v>
      </c>
      <c r="J472" s="2" t="s">
        <v>1903</v>
      </c>
    </row>
    <row r="473" spans="1:10" ht="30" x14ac:dyDescent="0.25">
      <c r="A473" t="s">
        <v>1904</v>
      </c>
      <c r="B473" t="s">
        <v>980</v>
      </c>
      <c r="C473" t="s">
        <v>1905</v>
      </c>
      <c r="D473" t="s">
        <v>14</v>
      </c>
      <c r="E473" t="s">
        <v>290</v>
      </c>
      <c r="F473" t="s">
        <v>30</v>
      </c>
      <c r="G473" s="2"/>
      <c r="H473" t="s">
        <v>1906</v>
      </c>
      <c r="I473" s="2" t="s">
        <v>1907</v>
      </c>
      <c r="J473" s="2" t="s">
        <v>1908</v>
      </c>
    </row>
    <row r="474" spans="1:10" ht="45" x14ac:dyDescent="0.25">
      <c r="A474" t="s">
        <v>1909</v>
      </c>
      <c r="B474" t="s">
        <v>980</v>
      </c>
      <c r="C474" t="s">
        <v>1910</v>
      </c>
      <c r="D474" t="s">
        <v>14</v>
      </c>
      <c r="E474" t="s">
        <v>86</v>
      </c>
      <c r="F474" t="s">
        <v>30</v>
      </c>
      <c r="G474" s="2"/>
      <c r="I474" s="2" t="s">
        <v>1911</v>
      </c>
      <c r="J474" s="2" t="s">
        <v>1912</v>
      </c>
    </row>
    <row r="475" spans="1:10" ht="45" x14ac:dyDescent="0.25">
      <c r="A475" t="s">
        <v>1913</v>
      </c>
      <c r="B475" t="s">
        <v>980</v>
      </c>
      <c r="C475" t="s">
        <v>1914</v>
      </c>
      <c r="D475" t="s">
        <v>14</v>
      </c>
      <c r="E475" t="s">
        <v>105</v>
      </c>
      <c r="F475" t="s">
        <v>15</v>
      </c>
      <c r="G475" s="2"/>
      <c r="H475" t="s">
        <v>1091</v>
      </c>
      <c r="I475" s="2" t="s">
        <v>1915</v>
      </c>
      <c r="J475" s="2" t="s">
        <v>1916</v>
      </c>
    </row>
    <row r="476" spans="1:10" ht="105" x14ac:dyDescent="0.25">
      <c r="A476" t="s">
        <v>1917</v>
      </c>
      <c r="B476" t="s">
        <v>980</v>
      </c>
      <c r="C476" t="s">
        <v>1918</v>
      </c>
      <c r="D476" t="s">
        <v>14</v>
      </c>
      <c r="E476" t="s">
        <v>138</v>
      </c>
      <c r="F476" t="s">
        <v>30</v>
      </c>
      <c r="G476" s="2" t="s">
        <v>1919</v>
      </c>
      <c r="H476" t="s">
        <v>1920</v>
      </c>
      <c r="I476" s="2" t="s">
        <v>1921</v>
      </c>
      <c r="J476" s="2" t="s">
        <v>1922</v>
      </c>
    </row>
    <row r="477" spans="1:10" ht="75" x14ac:dyDescent="0.25">
      <c r="A477" t="s">
        <v>1923</v>
      </c>
      <c r="B477" t="s">
        <v>980</v>
      </c>
      <c r="C477" t="s">
        <v>1924</v>
      </c>
      <c r="D477" t="s">
        <v>14</v>
      </c>
      <c r="E477" t="s">
        <v>138</v>
      </c>
      <c r="F477" t="s">
        <v>241</v>
      </c>
      <c r="G477" s="2"/>
      <c r="H477" t="s">
        <v>1878</v>
      </c>
      <c r="I477" s="2" t="s">
        <v>1925</v>
      </c>
      <c r="J477" s="2" t="s">
        <v>1926</v>
      </c>
    </row>
    <row r="478" spans="1:10" ht="75" x14ac:dyDescent="0.25">
      <c r="A478" t="s">
        <v>1927</v>
      </c>
      <c r="B478" t="s">
        <v>980</v>
      </c>
      <c r="C478" t="s">
        <v>1928</v>
      </c>
      <c r="D478" t="s">
        <v>14</v>
      </c>
      <c r="E478" t="s">
        <v>247</v>
      </c>
      <c r="F478" t="s">
        <v>241</v>
      </c>
      <c r="G478" s="2"/>
      <c r="H478" t="s">
        <v>1929</v>
      </c>
      <c r="I478" s="2" t="s">
        <v>1930</v>
      </c>
      <c r="J478" s="2" t="s">
        <v>1931</v>
      </c>
    </row>
    <row r="479" spans="1:10" ht="75" x14ac:dyDescent="0.25">
      <c r="A479" t="s">
        <v>1932</v>
      </c>
      <c r="B479" t="s">
        <v>980</v>
      </c>
      <c r="C479" t="s">
        <v>356</v>
      </c>
      <c r="D479" t="s">
        <v>14</v>
      </c>
      <c r="E479" t="s">
        <v>86</v>
      </c>
      <c r="F479" t="s">
        <v>241</v>
      </c>
      <c r="G479" s="2"/>
      <c r="H479" t="s">
        <v>1888</v>
      </c>
      <c r="I479" s="2" t="s">
        <v>1933</v>
      </c>
      <c r="J479" s="2" t="s">
        <v>1934</v>
      </c>
    </row>
    <row r="480" spans="1:10" ht="60" x14ac:dyDescent="0.25">
      <c r="A480" t="s">
        <v>1935</v>
      </c>
      <c r="B480" t="s">
        <v>1408</v>
      </c>
      <c r="C480" t="s">
        <v>1936</v>
      </c>
      <c r="D480" t="s">
        <v>14</v>
      </c>
      <c r="E480" t="s">
        <v>14</v>
      </c>
      <c r="F480" t="s">
        <v>30</v>
      </c>
      <c r="G480" s="2"/>
      <c r="I480" s="2" t="s">
        <v>1937</v>
      </c>
      <c r="J480" s="2" t="s">
        <v>1938</v>
      </c>
    </row>
    <row r="481" spans="1:10" ht="90" x14ac:dyDescent="0.25">
      <c r="A481" t="s">
        <v>1939</v>
      </c>
      <c r="B481" t="s">
        <v>1408</v>
      </c>
      <c r="C481" t="s">
        <v>1940</v>
      </c>
      <c r="D481" t="s">
        <v>14</v>
      </c>
      <c r="E481" t="s">
        <v>14</v>
      </c>
      <c r="F481" t="s">
        <v>30</v>
      </c>
      <c r="G481" s="2"/>
      <c r="H481" t="s">
        <v>1941</v>
      </c>
      <c r="I481" s="2" t="s">
        <v>1942</v>
      </c>
      <c r="J481" s="2" t="s">
        <v>1943</v>
      </c>
    </row>
    <row r="482" spans="1:10" ht="60" x14ac:dyDescent="0.25">
      <c r="A482" t="s">
        <v>1944</v>
      </c>
      <c r="B482" t="s">
        <v>1408</v>
      </c>
      <c r="C482" t="s">
        <v>1945</v>
      </c>
      <c r="D482" t="s">
        <v>14</v>
      </c>
      <c r="E482" t="s">
        <v>29</v>
      </c>
      <c r="F482" t="s">
        <v>30</v>
      </c>
      <c r="G482" s="2"/>
      <c r="H482" t="s">
        <v>581</v>
      </c>
      <c r="I482" s="2" t="s">
        <v>1946</v>
      </c>
      <c r="J482" s="2" t="s">
        <v>1947</v>
      </c>
    </row>
    <row r="483" spans="1:10" ht="60" x14ac:dyDescent="0.25">
      <c r="A483" t="s">
        <v>1948</v>
      </c>
      <c r="B483" t="s">
        <v>1408</v>
      </c>
      <c r="C483" t="s">
        <v>1949</v>
      </c>
      <c r="D483" t="s">
        <v>14</v>
      </c>
      <c r="E483" t="s">
        <v>14</v>
      </c>
      <c r="F483" t="s">
        <v>15</v>
      </c>
      <c r="G483" s="2" t="s">
        <v>1950</v>
      </c>
      <c r="I483" s="2" t="s">
        <v>1951</v>
      </c>
      <c r="J483" s="2" t="s">
        <v>1952</v>
      </c>
    </row>
    <row r="484" spans="1:10" ht="60" x14ac:dyDescent="0.25">
      <c r="A484" t="s">
        <v>1953</v>
      </c>
      <c r="B484" t="s">
        <v>1408</v>
      </c>
      <c r="C484" t="s">
        <v>1954</v>
      </c>
      <c r="D484" t="s">
        <v>14</v>
      </c>
      <c r="E484" t="s">
        <v>29</v>
      </c>
      <c r="F484" t="s">
        <v>30</v>
      </c>
      <c r="G484" s="2"/>
      <c r="H484" t="s">
        <v>1955</v>
      </c>
      <c r="I484" s="2" t="s">
        <v>1956</v>
      </c>
      <c r="J484" s="2" t="s">
        <v>1957</v>
      </c>
    </row>
    <row r="485" spans="1:10" ht="75" x14ac:dyDescent="0.25">
      <c r="A485" t="s">
        <v>1958</v>
      </c>
      <c r="B485" t="s">
        <v>1408</v>
      </c>
      <c r="C485" t="s">
        <v>1959</v>
      </c>
      <c r="D485" t="s">
        <v>14</v>
      </c>
      <c r="E485" t="s">
        <v>290</v>
      </c>
      <c r="F485" t="s">
        <v>241</v>
      </c>
      <c r="G485" s="2"/>
      <c r="H485" t="s">
        <v>1681</v>
      </c>
      <c r="I485" s="2" t="s">
        <v>1960</v>
      </c>
      <c r="J485" s="2" t="s">
        <v>1961</v>
      </c>
    </row>
    <row r="486" spans="1:10" ht="30" x14ac:dyDescent="0.25">
      <c r="A486" t="s">
        <v>1962</v>
      </c>
      <c r="B486" t="s">
        <v>1408</v>
      </c>
      <c r="C486" t="s">
        <v>1963</v>
      </c>
      <c r="D486" t="s">
        <v>14</v>
      </c>
      <c r="E486" t="s">
        <v>105</v>
      </c>
      <c r="F486" t="s">
        <v>241</v>
      </c>
      <c r="G486" s="2"/>
      <c r="H486" t="s">
        <v>1964</v>
      </c>
      <c r="I486" s="2" t="s">
        <v>1965</v>
      </c>
      <c r="J486" s="2" t="s">
        <v>1966</v>
      </c>
    </row>
    <row r="487" spans="1:10" ht="30" x14ac:dyDescent="0.25">
      <c r="A487" t="s">
        <v>1967</v>
      </c>
      <c r="B487" t="s">
        <v>1408</v>
      </c>
      <c r="C487" t="s">
        <v>1968</v>
      </c>
      <c r="D487" t="s">
        <v>14</v>
      </c>
      <c r="E487" t="s">
        <v>871</v>
      </c>
      <c r="F487" t="s">
        <v>241</v>
      </c>
      <c r="G487" s="2"/>
      <c r="H487" t="s">
        <v>1969</v>
      </c>
      <c r="I487" s="2" t="s">
        <v>1970</v>
      </c>
      <c r="J487" s="2" t="s">
        <v>1971</v>
      </c>
    </row>
    <row r="488" spans="1:10" ht="409.5" x14ac:dyDescent="0.25">
      <c r="A488" t="s">
        <v>1972</v>
      </c>
      <c r="B488" t="s">
        <v>1408</v>
      </c>
      <c r="C488" t="s">
        <v>1973</v>
      </c>
      <c r="D488" t="s">
        <v>14</v>
      </c>
      <c r="E488" t="s">
        <v>105</v>
      </c>
      <c r="F488" t="s">
        <v>241</v>
      </c>
      <c r="G488" s="2"/>
      <c r="H488" t="s">
        <v>1974</v>
      </c>
      <c r="I488" s="2" t="s">
        <v>1975</v>
      </c>
      <c r="J488" s="2" t="s">
        <v>1976</v>
      </c>
    </row>
  </sheetData>
  <dataValidations count="1">
    <dataValidation type="list" allowBlank="1" showErrorMessage="1" errorTitle="Valor inválido" error="Use uma das três categorias de registro." sqref="K2:K488" xr:uid="{00000000-0002-0000-0000-000000000000}">
      <formula1>"incidental,operacional_rotina,substantivo"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rotulagem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Ortêncio</cp:lastModifiedBy>
  <dcterms:created xsi:type="dcterms:W3CDTF">2026-07-23T14:06:33Z</dcterms:created>
  <dcterms:modified xsi:type="dcterms:W3CDTF">2026-07-23T21:56:15Z</dcterms:modified>
</cp:coreProperties>
</file>