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SánchezMartínez\Downloads\"/>
    </mc:Choice>
  </mc:AlternateContent>
  <xr:revisionPtr revIDLastSave="0" documentId="13_ncr:1_{DD6409C5-89E7-4199-B0A6-E6509D722599}" xr6:coauthVersionLast="47" xr6:coauthVersionMax="47" xr10:uidLastSave="{00000000-0000-0000-0000-000000000000}"/>
  <bookViews>
    <workbookView xWindow="-110" yWindow="-110" windowWidth="21820" windowHeight="14020" xr2:uid="{F4C09C7F-F382-4994-AC79-E9D513E34A9F}"/>
  </bookViews>
  <sheets>
    <sheet name="AFILES" sheetId="1" r:id="rId1"/>
    <sheet name="AFILES FINAL" sheetId="8" r:id="rId2"/>
  </sheets>
  <definedNames>
    <definedName name="_xlnm._FilterDatabase" localSheetId="0" hidden="1">AFILES!$A$2:$I$325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<sst xmlns="http://schemas.openxmlformats.org/spreadsheetml/2006/main" count="4570" uniqueCount="1360">
  <si>
    <t>AFILIACION</t>
  </si>
  <si>
    <t>FECHA_DEPOSITO</t>
  </si>
  <si>
    <t>IMPORTE_BANCO</t>
  </si>
  <si>
    <t>DIFERENCIA</t>
  </si>
  <si>
    <t>NUMEROS_DOCUMENTOS</t>
  </si>
  <si>
    <t>24921279ERP04PERTF_6036,24921279ERP04SERTF_515,25921279ERP04PERTF_8556,25921279ERP04SERTF_206,26921279ERP04PERTF_3451.5</t>
  </si>
  <si>
    <t>22921103ERT04GTTP1TF_608,22921113ERT04ITPTF_156,22921156ERP04AERTF_2400,22921156ERP04PERTF_472,22921156ERP04SERTF_266,22921156ERT04ITPTF_258,2292117ERP04SERTF_808,2292117ERT04BTPTF_73,2292117ERT04ITPTF_85,2292117ERT04MTPTF_236,2292121ERT04ITPTF_20,2292123ERP04AERTF_348,2292123ERP04SERTF_432,2292123ERT04ITPTF_286,22921294ERT04GTTP1TF_2636,2292191ERT04GTTP1TF_338</t>
  </si>
  <si>
    <t>22921292ERT04ITPTF_1448</t>
  </si>
  <si>
    <t>22921279ERP04PERTF_5321.5</t>
  </si>
  <si>
    <t>2292115ERP04PERTF_234,2292115ERP04SERTF_1142.5,2392115ERP04AERTF_2288,2392115ERP04PERTF_27159,2392115ERP04PERTF_97,2392115ERP04SERTF_24930,2392115ERP04SERTF_452.5,2392115ERT04BTPTF_580,2392115ERT04ITPTF_850</t>
  </si>
  <si>
    <t>2292118ERP04SERTF_1522,2392118ERP04PERTF_30978,2392118ERP04PERTF_66,2392118ERP04SERTF_22253,2392118ERT04ITPTF_1778,2392120ERP04PERTF_1320,2392120ERP04SERTF_2792,2392120ERT04ITPTF_1239,2392125ERP04PERTF_2478</t>
  </si>
  <si>
    <t>2192115ERP04SERTF_495,2292115ERP04AERTF_7168,2292115ERP04PERTF_234,2292115ERP04SERTF_495,2292115ERT04BTPTF_44,2292115ERT04GTTP1TF_5237</t>
  </si>
  <si>
    <t>24921103ERT04GTTP1TF_338,24921113ERP04PERTF_420,24921156ERP04PERTF_236,24921156ERP04SERTF_1030,24921156ERT04ITPTF_1066,2492117ERP04SERTF_3328,2492117ERT04BTPTF_658,2492117ERT04ITPTF_170,2492117ERT04MTPTF_366,2492121ERT04ITPTF_312,2492123ERP04SERTF_648,2492123ERT04ITPTF_1173,24921294ERT04GTTP1TF_3549,2492191ERT04GTTP1TF_203,2492191ERT04GTTP1TF_2535,25921113ERP04PERTF_351,25921113ERP04SERTF_206,25921113ERT04BTPTF_131,25921113ERT04ITPTF_334,25921156ERP04AERTF_1600,25921156ERP04PERTF_425,25921156ERP04SERTF_618,25921156ERT04ITPTF_150,2592117ERP04AERTF_348,2592117ERP04SERTF_2696.5,2592117ERT04BTPTF_322,2592117ERT04ITPTF_284,2592117ERT04MTPTF_108,2592121ERP04SERTF_206,2592121ERT04ITPTF_468,2592123ERP04SERTF_1296,2592123ERT04ITPTF_1938,25921294ERT04GTTP1TF_203,25921294ERT04GTTP1TF_2770,2592191ERT04GTTP1TF_2399,26921103ERT04GTTP1TF_338,26921113ERP04PERTF_175.5,26921156ERP04AERTF_696,26921156ERP04PERTF_2923,26921156ERP04SERTF_1133,26921156ERT04ITPTF_1062,2692117ERP04SERTF_3602,2692117ERT04BTPTF_247,2692117ERT04ITPTF_342,2692117ERT04MTPTF_150,2692121ERP04AERTF_348,2692121ERP04SERTF_206,2692121ERT04ITPTF_1248,2692123ERP04SERTF_1584,2692123ERT04ITPTF_1928,26921294ERT04GTTP1TF_2535,2692191ERT04GTTP1TF_2129</t>
  </si>
  <si>
    <t>2292119ERP04AERTF_2784,2392119ERP04AERTF_70,2392119ERP04AERTF_84420</t>
  </si>
  <si>
    <t>23921156ERP04AERTF_1044,23921156ERP04PERTF_354,23921156ERT04ITPTF_546,2392117ERP04SERTF_2116,2392117ERT04BTPTF_293,2392117ERT04ITPTF_494,2392117ERT04MTPTF_246,2392121ERT04ITPTF_156,2392123ERP04SERTF_144,2392123ERT04ITPTF_1072,23921294ERT04GTTP1TF_2636,2392191ERT04GTTP1TF_2467</t>
  </si>
  <si>
    <t>21921277ERP04AERTF_6820,21921277ERT04GTTP1TF_338,22921277ERP04AERTF_53304,22921277ERP04AERTF_783,22921277ERP04PERTF_1703,22921277ERT04GTTP1TF_9867</t>
  </si>
  <si>
    <t>2392119ERP04AERTF_70,2392119ERP04AERTF_8352,2492119ERP04AERTF_113682,2492119ERP04AERTF_489,2592119ERP04AERTF_110302,2592119ERP04AERTF_70,2692119ERP04AERTF_435,2692119ERP04AERTF_98968</t>
  </si>
  <si>
    <t>24921102ERP04AERTF_1112,24921102ERT04TCTTF_389,24921102ERT04TVCT1TF_640,25921102ERT04TVCT1TF_400,26921102ERT04TVCT1TF_480</t>
  </si>
  <si>
    <t>22921277ERP04AERTF_2436,23921277ERP04AERTF_558,23921277ERP04AERTF_62029,23921277ERP04PERTF_2830,23921277ERT04GTTP1TF_169,23921277ERT04GTTP1TF_8819</t>
  </si>
  <si>
    <t>23921102ERT04TVCT1TF_160</t>
  </si>
  <si>
    <t>2192115ERP04PERTF_234,2192115ERP04SERTF_1069.5,2192115ERT04ITPTF_356,2292115ERP04AERTF_4094,2292115ERP04PERTF_19273.5,2292115ERP04SERTF_9488.5,2292115ERT04BTPTF_394,2292115ERT04ITPTF_1231,2292115ERT04TCTTF_1167</t>
  </si>
  <si>
    <t>2092119ERP04AERTF_8874,2192119ERP04AERTF_418,2192119ERP04AERTF_64796</t>
  </si>
  <si>
    <t>2092118ERP04SERTF_1164,2192118ERP04PERTF_22,2192118ERP04PERTF_23133,2192118ERP04SERTF_17312.5,2192118ERT04ITPTF_1866,2192120ERP04PERTF_1320,2192120ERP04SERTF_3681,2192120ERT04ITPTF_631,2192125ERP04PERTF_22,2192125ERP04PERTF_3015</t>
  </si>
  <si>
    <t>20921277ERP04AERTF_10576,20921277ERP04AERTF_870,20921277ERP04PERTF_843,20921277ERP04SERTF_576,20921277ERT04GTTP1TF_2704,21921277ERP04AERTF_244,21921277ERP04AERTF_36042,21921277ERP04PERTF_1508,21921277ERP04SERTF_165,21921277ERT04GTTP1TF_203,21921277ERT04GTTP1TF_9326</t>
  </si>
  <si>
    <t>21921156ERP04AERTF_2504,21921156ERP04PERTF_1109,21921156ERP04SERTF_309,21921156ERT04GTTP1TF_3650,21921156ERT04ITPTF_394,2192117ERP04SERTF_508,2192117ERT04BTPTF_226,2192117ERT04MTPTF_54,2192121ERT04ITPTF_418,2192123ERP04SERTF_144,2192123ERT04ITPTF_1151,21921294ERT04GTTP1TF_1521,2192191ERT04GTTP1TF_1014</t>
  </si>
  <si>
    <t>23921277ERP04AERTF_348,24921277ERP04AERTF_2157,24921277ERP04AERTF_59382,24921277ERP04PERTF_2098,24921277ERT04GTTP1TF_19623,24921277ERT04GTTP1TF_407,25921277ERP04AERTF_488,25921277ERP04AERTF_56848,25921277ERP04PERTF_1086,25921277ERT04GTTP1TF_5979,26921277ERP04AERTF_210,26921277ERP04AERTF_53332,26921277ERP04PERTF_2,26921277ERP04PERTF_2571,26921277ERT04GTTP1TF_14260,26921277ERT04GTTP1TF_576</t>
  </si>
  <si>
    <t>2392115ERP04AERTF_5984,2392115ERP04PERTF_187,2392115ERT04GTTP1TF_3312</t>
  </si>
  <si>
    <t>23921279ERP04PERTF_1872</t>
  </si>
  <si>
    <t>21921292ERT04ITPTF_2082</t>
  </si>
  <si>
    <t>21921279ERP04PERTF_3042</t>
  </si>
  <si>
    <t>23921292ERT04ITPTF_2374</t>
  </si>
  <si>
    <t>2192118ERP04PERTF_234,2192118ERP04SERTF_400,2292118ERP04PERTF_15655,2292118ERP04SERTF_7356,2292118ERT04ITPTF_1335,2292118ERT04ITPTF_54,2292120ERP04PERTF_220,2292120ERP04SERTF_2172,2292120ERT04ITPTF_496,2292125ERP04PERTF_140.5,2292125ERP04PERTF_6780</t>
  </si>
  <si>
    <t>2092115ERP04PERTF_117,2092115ERP04SERTF_4036,2092115ERT04BTPTF_29,2092115ERT04ITPTF_178,2192115ERP04AERTF_3014,2192115ERP04PERTF_37756,2192115ERP04SERTF_21753,2192115ERT04BTPTF_655,2192115ERT04ITPTF_1170,2192115ERT04TCTTF_1167</t>
  </si>
  <si>
    <t>24921292ERT04ITPTF_980,25921292ERT04ITPTF_3626,26921292ERT04ITPTF_3409</t>
  </si>
  <si>
    <t>IMPORTE_TMS</t>
  </si>
  <si>
    <t>0482115ERP04SERTF_165,0582115ERP04AERTF_4416,0582115ERP04PERTF_846,0582115ERP04SERTF_618,0582115ERT04GTTP1TF_1892</t>
  </si>
  <si>
    <t>04821277ERP04AERTF_2784,04821277ERP04AERTF_522,05821277ERP04AERTF_366,05821277ERP04AERTF_49173,05821277ERP04PERTF_1269,05821277ERT04GTTP1TF_10035</t>
  </si>
  <si>
    <t>05821279ERP04PERTF_5080</t>
  </si>
  <si>
    <t>05821292ERT04ITPTF_762</t>
  </si>
  <si>
    <t>0482115ERP04AERTF_348,0482115ERP04PERTF_234,0482115ERP04SERTF_4403,0582115ERP04AERTF_1284,0582115ERP04PERTF_21930,0582115ERP04SERTF_22757,0582115ERT04BTPTF_656,0582115ERT04ITPTF_1287,0582115ERT04TCTTF_4181</t>
  </si>
  <si>
    <t>0482118ERP04SERTF_576,0582118ERP04PERTF_21647,0582118ERP04SERTF_18510.5,0582118ERT04ITPTF_2647,0582120ERP04PERTF_1870,0582120ERP04SERTF_5425,0582120ERT04ITPTF_1404,0582125ERP04PERTF_2712,0582125ERP04PERTF_47</t>
  </si>
  <si>
    <t>0482119ERP04AERTF_9745,0582119ERP04AERTF_106639</t>
  </si>
  <si>
    <t>05821102ERT04TVCT1TF_320</t>
  </si>
  <si>
    <t>0582115ERT04GTTP1TF_338,0682115ERP04AERTF_9564,0682115ERP04PERTF_590,0682115ERP04SERTF_741,0682115ERT04BTPTF_29,0682115ERT04GTTP1TF_3887,0782115ERP04AERTF_7340,0782115ERP04PERTF_1078,0782115ERP04SERTF_206,0782115ERT04GTTP1TF_1723,0882115ERP04AERTF_7654,0882115ERP04PERTF_234,0882115ERT04GTTP1TF_6960</t>
  </si>
  <si>
    <t>06821113ERP04SERTF_206,06821113ERT04BTPTF_58,06821156ERP04AERTF_348,06821156ERP04PERTF_236,06821156ERP04SERTF_1390.5,06821156ERT04ITPTF_248,0682117ERP04SERTF_1781,0682117ERT04BTPTF_497,0682117ERT04ITPTF_342,0682117ERT04MTPTF_54,0682121ERT04ITPTF_468,0682123ERP04SERTF_360,0682123ERT04ITPTF_503,06821294ERT04GTTP1TF_1352,0682191ERT04GTTP1TF_845,07821113ERP04SERTF_103,07821113ERT04BTPTF_58,07821156ERP04PERTF_378,07821156ERP04SERTF_1710,07821156ERT04ITPTF_866,0782117ERP04SERTF_1379,0782117ERT04BTPTF_611,0782117ERT04ITPTF_174,0782117ERT04MTPTF_196,0782121ERP04SERTF_206,0782123ERP04SERTF_1080,0782123ERT04ITPTF_663,07821294ERT04GTTP1TF_1183,0782191ERT04GTTP1TF_136,0782191ERT04GTTP1TF_676,08821113ERP04PERTF_234,08821113ERP04SERTF_824,08821113ERT04ITPTF_732,08821156ERP04AERTF_348,08821156ERP04PERTF_1027,08821156ERP04SERTF_1236,08821156ERT04ITPTF_460,0882117ERP04SERTF_5541,0882117ERT04BTPTF_569,0882117ERT04ITPTF_1075,0882117ERT04MTPTF_138,0882121ERP04AERTF_730,0882121ERP04SERTF_824,0882121ERT04ITPTF_468,0882123ERP04SERTF_1987,0882123ERT04ITPTF_643,08821294ERT04GTTP1TF_1690,0882191ERT04GTTP1TF_101</t>
  </si>
  <si>
    <t>05821277ERP04AERTF_3514,05821277ERP04AERTF_70,05821277ERP04PERTF_236,05821277ERT04GTTP1TF_946,06821277ERP04AERTF_418,06821277ERP04AERTF_70102,06821277ERP04PERTF_3559,06821277ERT04GTTP1TF_373,06821277ERT04GTTP1TF_7805,06821277ERT04TCTTF_1458,07821277ERP04AERTF_44564,07821277ERP04AERTF_943,07821277ERP04PERTF_1319,07821277ERT04GTTP1TF_253.5,07821277ERT04GTTP1TF_6658,07821277ERT04TCTTF_2495,08821277ERP04AERTF_1673,08821277ERP04AERTF_54953,08821277ERP04PERTF_117,08821277ERP04PERTF_3436,08821277ERP04SERTF_165,08821277ERT04GTTP1TF_10291,08821277ERT04GTTP1TF_68,08821277ERT04TCTTF_4374</t>
  </si>
  <si>
    <t>06821279ERP04PERTF_4751,07821279ERP04PERTF_6428,08821279ERP04PERTF_2997</t>
  </si>
  <si>
    <t>06821292ERT04ITPTF_1275,07821292ERT04ITPTF_3099,08821292ERT04ITPTF_3383</t>
  </si>
  <si>
    <t>0582115ERP04PERTF_2010,0582115ERP04SERTF_412,0682115ERP04AERTF_1982,0682115ERP04PERTF_138,0682115ERP04PERTF_48189,0682115ERP04SERTF_25128.5,0682115ERT04BTPTF_1062,0682115ERT04GTTP1TF_270,0682115ERT04ITPTF_2989,0682115ERT04TCTTF_2703,0782115ERP04AERTF_1392,0782115ERP04PERTF_37700,0782115ERP04SERTF_27650,0782115ERT04BTPTF_1162,0782115ERT04ITPTF_3526,0882115ERP04AERTF_974,0882115ERP04PERTF_115,0882115ERP04PERTF_51560.5,0882115ERP04SERTF_21544,0882115ERT04BTPTF_395,0882115ERT04ITPTF_3806,0882115ERT04TCTTF_2916</t>
  </si>
  <si>
    <t>0582118ERP04SERTF_566.5,0682118ERP04PERTF_44232.5,0682118ERP04SERTF_28566,0682118ERT04ITPTF_2488,0682120ERP04PERTF_440,0682120ERP04SERTF_7825,0682120ERT04ITPTF_891,0682125ERP04PERTF_281,0682125ERP04PERTF_7424.5,0782118ERP04PERTF_44077,0782118ERP04SERTF_33026.5,0782118ERT04ITPTF_3968,0782120ERP04PERTF_2310,0782120ERP04SERTF_13794.5,0782120ERT04ITPTF_1304,0782125ERP04PERTF_8769,0882118ERP04PERTF_248,0882118ERP04PERTF_25988.5,0882118ERP04SERTF_13286,0882118ERT04ITPTF_2537,0882120ERP04PERTF_1210,0882120ERP04SERTF_5580,0882120ERT04ITPTF_970,0882125ERP04PERTF_538.5,0882125ERP04PERTF_8009.5</t>
  </si>
  <si>
    <t>06821102ERT04TCTTF_3481,06821102ERT04TVCT1TF_1120,07821102ERT04TCTTF_778,07821102ERT04TVCT1TF_160</t>
  </si>
  <si>
    <t>0882115ERP04AERTF_348,0982115ERP04AERTF_12486,0982115ERP04PERTF_750,0982115ERP04SERTF_206,0982115ERT04GTTP1TF_2263</t>
  </si>
  <si>
    <t>09821103ERT04GTTP1TF_338,09821156ERP04AERTF_1112,09821156ERP04PERTF_1438,09821156ERP04SERTF_1236,09821156ERT04ITPTF_288,0982117ERP04SERTF_3852,0982117ERT04BTPTF_482,0982117ERT04ITPTF_468,0982117ERT04MTPTF_126,0982121ERT04ITPTF_798,0982123ERP04SERTF_432,0982123ERT04ITPTF_706,09821294ERT04GTTP1TF_507,0982191ERT04GTTP1TF_676</t>
  </si>
  <si>
    <t>09821279ERP04PERTF_1270</t>
  </si>
  <si>
    <t>09821292ERT04ITPTF_2708</t>
  </si>
  <si>
    <t>0882115ERP04PERTF_1989,0882115ERP04SERTF_2122,0982115ERP04AERTF_3502,0982115ERP04PERTF_22,0982115ERP04PERTF_41062.5,0982115ERP04SERTF_31531.5,0982115ERT04BTPTF_830,0982115ERT04ITPTF_3053</t>
  </si>
  <si>
    <t>0882118ERP04PERTF_585,0882118ERP04SERTF_618,0882118ERT04ITPTF_40,0982118ERP04PERTF_16297.5,0982118ERP04SERTF_16288,0982118ERT04ITPTF_525,0982120ERP04PERTF_56,0982120ERP04PERTF_990,0982120ERP04SERTF_8094,0982120ERT04ITPTF_1004,0982125ERP04PERTF_2760</t>
  </si>
  <si>
    <t>0882119ERP04AERTF_4872,0982119ERP04AERTF_906,0982119ERP04AERTF_98778</t>
  </si>
  <si>
    <t>09821102ERT04TCTTF_1556</t>
  </si>
  <si>
    <t>1082115ERP04AERTF_140,1082115ERP04AERTF_4940,1082115ERP04SERTF_206,1082115ERT04GTTP1TF_1014</t>
  </si>
  <si>
    <t>10821103ERT04GTTP1TF_338,10821113ERP04PERTF_468,10821113ERP04SERTF_309,10821113ERT04BTPTF_29,10821156ERP04PERTF_567,10821156ERT04ITPTF_688,1082117ERP04SERTF_2116,1082117ERT04BTPTF_307,1082117ERT04ITPTF_399,1082117ERT04MTPTF_270,1082121ERP04PERTF_378,1082121ERT04ITPTF_28,1082123ERP04SERTF_720,1082123ERT04ITPTF_1037,10821294ERT04GTTP1TF_169,10821294ERT04GTTP1TF_2028,1082191ERT04GTTP1TF_287.5,1082191ERT04GTTP1TF_507</t>
  </si>
  <si>
    <t>09821277ERP04AERTF_6576,10821277ERP04AERTF_56884,10821277ERP04AERTF_697,10821277ERP04PERTF_948.5,10821277ERP04SERTF_370,10821277ERT04GTTP1TF_4594,10821277ERT04GTTP1TF_508,10821277ERT04TCTTF_2187</t>
  </si>
  <si>
    <t>10821279ERP04PERTF_2362</t>
  </si>
  <si>
    <t>10821292ERT04ITPTF_2482</t>
  </si>
  <si>
    <t>0982115ERP04PERTF_585,0982115ERP04SERTF_2266,0982115ERT04BTPTF_58,1082115ERP04AERTF_2121,1082115ERP04PERTF_26236,1082115ERP04SERTF_20446,1082115ERT04BTPTF_670,1082115ERT04ITPTF_1036</t>
  </si>
  <si>
    <t>0982118ERP04SERTF_240,1082118ERP04PERTF_31118,1082118ERP04SERTF_15046,1082118ERT04ITPTF_2067,1082120ERP04PERTF_440,1082120ERP04SERTF_6063,1082120ERT04ITPTF_237,1082125ERP04PERTF_2899</t>
  </si>
  <si>
    <t>0982119ERP04AERTF_11223,1082119ERP04AERTF_140,1082119ERP04AERTF_77235</t>
  </si>
  <si>
    <t>1082115ERP04AERTF_1044,1182115ERP04AERTF_4244,1182115ERP04PERTF_844,1182115ERP04SERTF_206,1182115ERT04GTTP1TF_1183</t>
  </si>
  <si>
    <t>11821156ERP04AERTF_348,11821156ERP04PERTF_1086,11821156ERP04SERTF_618,11821156ERT04ITPTF_434,1182117ERP04AERTF_348,1182117ERP04SERTF_3249,1182117ERT04BTPTF_424,1182117ERT04ITPTF_502,1182117ERT04MTPTF_114,1182121ERP04AERTF_348,1182123ERP04SERTF_72,1182123ERT04ITPTF_1139,11821294ERT04GTTP1TF_845,1182191ERT04GTTP1TF_1521</t>
  </si>
  <si>
    <t>10821277ERP04AERTF_2436,11821277ERP04AERTF_1044,11821277ERP04AERTF_65296,11821277ERP04PERTF_705,11821277ERT04GTTP1TF_7368,11821277ERT04TCTTF_3645</t>
  </si>
  <si>
    <t>11821279ERP04PERTF_2440</t>
  </si>
  <si>
    <t>11821292ERT04ITPTF_1258</t>
  </si>
  <si>
    <t>1082115ERP04PERTF_234,1082115ERP04SERTF_1194,1182115ERP04AERTF_1008,1182115ERP04PERTF_21176.5,1182115ERP04SERTF_22444,1182115ERT04BTPTF_611,1182115ERT04ITPTF_1793,1182115ERT04TCTTF_1458</t>
  </si>
  <si>
    <t>1182118ERP04PERTF_116,1182118ERP04PERTF_22487,1182118ERP04SERTF_15916.1,1182118ERP04SERTF_41,1182118ERT04ITPTF_3546,1182120ERP04PERTF_770,1182120ERP04SERTF_3831,1182120ERT04ITPTF_335,1182125ERP04PERTF_2770.5</t>
  </si>
  <si>
    <t>1082119ERP04AERTF_6455,1182119ERP04AERTF_470,1182119ERP04AERTF_69928</t>
  </si>
  <si>
    <t>1282115ERP04AERTF_8662,1282115ERP04PERTF_541,1282115ERT04GTTP1TF_676</t>
  </si>
  <si>
    <t>12821156ERP04AERTF_1286,12821156ERP04PERTF_118,12821156ERP04SERTF_412,12821156ERT04ITPTF_374,1282117ERP04SERTF_2869.5,1282117ERT04BTPTF_321,1282117ERT04ITPTF_483,1282117ERT04MTPTF_212,1282121ERT04ITPTF_424,1282123ERP04SERTF_144,1282123ERT04ITPTF_509,12821294ERT04GTTP1TF_507,1282191ERT04GTTP1TF_1521,1282191ERT04GTTP1TF_202</t>
  </si>
  <si>
    <t>11821277ERP04AERTF_2018,11821277ERT04GTTP1TF_338,12821277ERP04AERTF_1901,12821277ERP04AERTF_55250,12821277ERP04PERTF_1767,12821277ERP04SERTF_412,12821277ERT04GTTP1TF_10138</t>
  </si>
  <si>
    <t>12821279ERP04PERTF_2422</t>
  </si>
  <si>
    <t>12821292ERT04ITPTF_1826</t>
  </si>
  <si>
    <t>1182115ERP04SERTF_2553,1282115ERP04AERTF_1752,1282115ERP04PERTF_22721.5,1282115ERP04SERTF_21641,1282115ERP04SERTF_41,1282115ERT04BTPTF_482,1282115ERT04ITPTF_1816</t>
  </si>
  <si>
    <t>1182118ERP04SERTF_340,1282118ERP04PERTF_22,1282118ERP04PERTF_23775.5,1282118ERP04SERTF_15992.5,1282118ERT04ITPTF_1227,1282120ERP04PERTF_770,1282120ERP04SERTF_7848.5,1282120ERT04ITPTF_316,1282125ERP04PERTF_5101</t>
  </si>
  <si>
    <t>1182119ERP04AERTF_5706,1282119ERP04AERTF_557,1282119ERP04AERTF_86456</t>
  </si>
  <si>
    <t>1382115ERP04AERTF_2888,1382115ERP04PERTF_1690,1382115ERP04SERTF_1319,1382115ERT04GTTP1TF_4258,1482115ERP04AERTF_8662,1482115ERP04PERTF_795,1482115ERP04SERTF_1237,1482115ERP04SERTF_41,1482115ERT04GTTP1TF_1148,1482115ERT04TCTTF_778,1582115ERP04AERTF_4662,1582115ERP04PERTF_1450,1582115ERP04SERTF_103,1582115ERT04GTTP1TF_2838</t>
  </si>
  <si>
    <t>13821103ERT04GTTP1TF_676,13821156ERP04PERTF_423,13821156ERP04SERTF_515,13821156ERT04ITPTF_969,1382117ERP04SERTF_1781,1382117ERT04BTPTF_655,1382117ERT04ITPTF_113,1382117ERT04MTPTF_168,1382121ERT04ITPTF_312,1382123ERT04ITPTF_268,13821294ERT04GTTP1TF_507,1382191ERT04GTTP1TF_1622,1382191ERT04GTTP1TF_203,14821113ERP04PERTF_468,14821113ERP04SERTF_206,14821113ERT04BTPTF_58,14821113ERT04ITPTF_450,14821156ERP04AERTF_696,14821156ERP04PERTF_850,14821156ERP04SERTF_927,14821156ERT04ITPTF_1030,1482117ERP04SERTF_3355,1482117ERT04BTPTF_627,1482117ERT04ITPTF_716,1482117ERT04MTPTF_164,1482121ERT04ITPTF_1004,1482123ERP04SERTF_216,1482123ERT04ITPTF_335,14821294ERT04GTTP1TF_1521,1482191ERT04GTTP1TF_845,15821113ERT04BTPTF_88,15821113ERT04ITPTF_156,15821156ERP04AERTF_1392,15821156ERP04PERTF_354,15821156ERP04SERTF_1339,15821156ERT04ITPTF_544,1582117ERP04SERTF_3883,1582117ERT04BTPTF_801,1582117ERT04ITPTF_1345,1582117ERT04MTPTF_78,1582121ERP04SERTF_1030,1582121ERT04ITPTF_468,1582123ERP04SERTF_1080,1582123ERT04ITPTF_1029,15821294ERT04GTTP1TF_1183,1582191ERT04GTTP1TF_1183,1582191ERT04GTTP1TF_203</t>
  </si>
  <si>
    <t>12821277ERP04AERTF_174,12821277ERP04AERTF_2714,12821277ERT04GTTP1TF_1014,12821277ERT04GTTP1TF_68,13821277ERP04AERTF_1202,13821277ERP04AERTF_58656,13821277ERP04PERTF_3172,13821277ERT04GTTP1TF_271,13821277ERT04GTTP1TF_7587,13821277ERT04TCTTF_1458,14821277ERP04AERTF_210,14821277ERP04AERTF_52972,14821277ERP04PERTF_1558,14821277ERP04SERTF_165,14821277ERT04GTTP1TF_10981,14821277ERT04GTTP1TF_68,15821277ERP04AERTF_55214,15821277ERP04AERTF_803,15821277ERP04PERTF_3857,15821277ERP04SERTF_206,15821277ERT04GTTP1TF_13108</t>
  </si>
  <si>
    <t>13821279ERP04PERTF_6302,14821279ERP04PERTF_5184,15821279ERP04PERTF_8197.5</t>
  </si>
  <si>
    <t>13821292ERT04ITPTF_3282,14821292ERT04ITPTF_3323,15821292ERT04ITPTF_3352</t>
  </si>
  <si>
    <t>1282115ERP04PERTF_654,1282115ERP04SERTF_1081.5,1382115ERP04AERTF_3270,1382115ERP04PERTF_22,1382115ERP04PERTF_47184,1382115ERP04SERTF_185,1382115ERP04SERTF_23602.5,1382115ERT04BTPTF_1021,1382115ERT04GTTP1TF_270,1382115ERT04ITPTF_2964,1482115ERP04AERTF_1264,1482115ERP04PERTF_140.5,1482115ERP04PERTF_42117.5,1482115ERP04SERTF_123.5,1482115ERP04SERTF_21844,1482115ERT04BTPTF_757,1482115ERT04GTTP1TF_169,1482115ERT04ITPTF_2152,1482115ERT04TCTTF_2916,1582115ERP04AERTF_2088,1582115ERP04PERTF_47766.5,1582115ERP04SERTF_30574.5,1582115ERP04SERTF_676,1582115ERT04BTPTF_569,1582115ERT04ITPTF_2651</t>
  </si>
  <si>
    <t>1282119ERP04AERTF_13848,1382119ERP04AERTF_117024,1382119ERP04AERTF_453,1482119ERP04AERTF_110204,1482119ERP04AERTF_697,1582119ERP04AERTF_279,1582119ERP04AERTF_89679</t>
  </si>
  <si>
    <t>13821102ERT04TCTTF_778,13821102ERT04TVCT1TF_320,14821102ERP04AERTF_278,14821102ERT04TCTTF_1167,14821102ERT04TVCT1TF_80</t>
  </si>
  <si>
    <t>1682115ERP04AERTF_9530,1682115ERP04PERTF_2494,1682115ERP04SERTF_2121,1682115ERT04GTTP1TF_2263</t>
  </si>
  <si>
    <t>16821103ERT04GTTP1TF_338,16821113ERP04PERTF_234,16821113ERT04ITPTF_445,16821156ERP04AERTF_696,16821156ERP04PERTF_472,16821156ERP04SERTF_2472,16821156ERT04GTTP1TF_270,16821156ERT04ITPTF_232,1682117ERP04SERTF_2786,1682117ERT04BTPTF_409,1682117ERT04ITPTF_1048,1682117ERT04MTPTF_232,1682121ERT04ITPTF_28,1682123ERP04SERTF_1008,1682123ERT04ITPTF_2235,16821294ERT04GTTP1TF_676,1682191ERT04GTTP1TF_203,1682191ERT04GTTP1TF_2197</t>
  </si>
  <si>
    <t>15821277ERP04AERTF_1740,15821277ERP04PERTF_236,16821277ERP04AERTF_62694,16821277ERP04PERTF_3255,16821277ERT04GTTP1TF_338,16821277ERT04GTTP1TF_8465</t>
  </si>
  <si>
    <t>16821279ERP04PERTF_3315.5</t>
  </si>
  <si>
    <t>16821292ERT04ITPTF_1824</t>
  </si>
  <si>
    <t>1582115ERP04AERTF_120,1582115ERP04PERTF_3552,1582115ERP04SERTF_1957,1582115ERT04ITPTF_42,1682115ERP04AERTF_5338,1682115ERP04PERTF_141,1682115ERP04PERTF_40957.9,1682115ERP04SERTF_31395,1682115ERT04BTPTF_743,1682115ERT04ITPTF_2283</t>
  </si>
  <si>
    <t>1582118ERP04PERTF_702,1582118ERP04SERTF_134,1682118ERP04PERTF_175.5,1682118ERP04PERTF_31755.5,1682118ERP04SERTF_18392,1682118ERT04ITPTF_1772,1682120ERP04PERTF_1540,1682120ERP04SERTF_6377,1682120ERT04ITPTF_187,1682125ERP04PERTF_3976</t>
  </si>
  <si>
    <t>1582119ERP04AERTF_3567,1682119ERP04AERTF_279,1682119ERP04AERTF_86317</t>
  </si>
  <si>
    <t>1782115ERP04AERTF_7930,1782115ERP04PERTF_612,1782115ERT04GTTP1TF_2836</t>
  </si>
  <si>
    <t>17821113ERT04BTPTF_146,17821156ERP04AERTF_904,17821156ERP04PERTF_837,17821156ERP04SERTF_1050,17821156ERT04ITPTF_394,1782117ERP04SERTF_2854,1782117ERT04BTPTF_594,1782117ERT04ITPTF_400,1782117ERT04MTPTF_196,1782121ERP04AERTF_696,1782121ERP04SERTF_412,1782121ERT04ITPTF_340,1782123ERP04SERTF_720,1782123ERT04ITPTF_1198,17821294ERT04GTTP1TF_676,1782191ERT04GTTP1TF_2028</t>
  </si>
  <si>
    <t>16821277ERP04AERTF_2349,16821277ERT04GTTP1TF_203,16821277ERT04GTTP1TF_845,17821277ERP04AERTF_50881,17821277ERP04AERTF_628,17821277ERP04PERTF_2474,17821277ERT04GTTP1TF_4374,17821277ERT04TCTTF_1458</t>
  </si>
  <si>
    <t>17821279ERP04PERTF_3252</t>
  </si>
  <si>
    <t>17821292ERT04ITPTF_1372</t>
  </si>
  <si>
    <t>1682115ERP04PERTF_1287,1682115ERP04SERTF_1442,1682115ERT04BTPTF_58,1682115ERT04ITPTF_156,1782115ERP04AERTF_1740,1782115ERP04PERTF_25339,1782115ERP04PERTF_44,1782115ERP04SERTF_17793.5,1782115ERT04BTPTF_917,1782115ERT04ITPTF_1036,1782115ERT04TCTTF_4374</t>
  </si>
  <si>
    <t>1682118ERP04SERTF_1163,1782118ERP04PERTF_16213,1782118ERP04SERTF_12997.5,1782118ERT04ITPTF_1393,1782120ERP04PERTF_935,1782120ERP04SERTF_5364,1782120ERT04ITPTF_915,1782125ERP04PERTF_2584.5</t>
  </si>
  <si>
    <t>1682119ERP04AERTF_3132,1782119ERP04AERTF_55572,1782119ERP04AERTF_767</t>
  </si>
  <si>
    <t>1782115ERP04AERTF_1566,1782115ERP04SERTF_206,1882115ERP04AERTF_4976,1882115ERP04PERTF_2490,1882115ERP04SERTF_740,1882115ERT04GTTP1TF_2838,1882115ERT04TCTTF_1497</t>
  </si>
  <si>
    <t>18821156ERP04SERTF_1133,18821156ERT04ITPTF_1056,1882117ERP04SERTF_1848,1882117ERT04BTPTF_322,1882117ERT04ITPTF_904,1882117ERT04MTPTF_156,1882121ERT04ITPTF_660,1882123ERP04SERTF_360,1882123ERT04ITPTF_524,18821294ERT04GTTP1TF_1723,1882191ERT04GTTP1TF_676</t>
  </si>
  <si>
    <t>18821277ERP04AERTF_59946,18821277ERP04AERTF_955,18821277ERP04PERTF_1448,18821277ERT04GTTP1TF_11793,18821277ERT04TCTTF_2916</t>
  </si>
  <si>
    <t>18821279ERP04PERTF_1778</t>
  </si>
  <si>
    <t>18821292ERT04ITPTF_2202</t>
  </si>
  <si>
    <t>1782115ERP04SERTF_1400,1882115ERP04AERTF_5964,1882115ERP04PERTF_26938.5,1882115ERP04SERTF_20905.5,1882115ERT04BTPTF_539,1882115ERT04ITPTF_1478</t>
  </si>
  <si>
    <t>1782118ERP04SERTF_772.5,1882118ERP04PERTF_19787,1882118ERP04PERTF_78,1882118ERP04SERTF_103,1882118ERP04SERTF_16458.5,1882118ERT04ITPTF_741,1882120ERP04PERTF_220,1882120ERP04SERTF_5427.5,1882120ERT04ITPTF_723,1882125ERP04PERTF_1755</t>
  </si>
  <si>
    <t>1782119ERP04AERTF_14790,1882119ERP04AERTF_71894,1882119ERP04AERTF_853</t>
  </si>
  <si>
    <t>1982115ERP04AERTF_6504,1982115ERP04PERTF_1294,1982115ERP04SERTF_1318,1982115ERT04GTTP1TF_3209</t>
  </si>
  <si>
    <t>19821156ERP04AERTF_730,19821156ERP04PERTF_731,19821156ERP04SERTF_206,19821156ERT04ITPTF_130,1982117ERP04SERTF_3171,1982117ERT04BTPTF_299,1982117ERT04ITPTF_162,1982117ERT04MTPTF_312,1982121ERT04ITPTF_780,1982123ERP04SERTF_144,1982123ERT04ITPTF_201,19821294ERT04GTTP1TF_2129,1982191ERT04GTTP1TF_1352</t>
  </si>
  <si>
    <t>18821277ERP04AERTF_5916,19821277ERP04AERTF_49347,19821277ERP04AERTF_558,19821277ERP04PERTF_2423,19821277ERP04SERTF_484.5,19821277ERT04GTTP1TF_203,19821277ERT04GTTP1TF_6216,19821277ERT04TCTTF_3595</t>
  </si>
  <si>
    <t>19821279ERP04PERTF_2921</t>
  </si>
  <si>
    <t>19821292ERT04ITPTF_1904</t>
  </si>
  <si>
    <t>1982118ERP04PERTF_22173.5,1982118ERP04PERTF_66,1982118ERP04SERTF_19641,1982118ERT04ITPTF_1052,1982120ERP04PERTF_660,1982120ERP04SERTF_4211,1982120ERT04ITPTF_390,1982125ERP04PERTF_3975</t>
  </si>
  <si>
    <t>1882119ERP04AERTF_6786,1982119ERP04AERTF_453,1982119ERP04AERTF_76189</t>
  </si>
  <si>
    <t>19821102ERT04TVCT1TF_240</t>
  </si>
  <si>
    <t>2082115ERP04AERTF_14540,2082115ERP04SERTF_519,2082115ERT04GTTP1TF_1183,2082115ERT04TCTTF_2994,2182115ERP04AERTF_5010,2182115ERP04PERTF_491,2182115ERP04SERTF_165,2182115ERT04BTPTF_116,2182115ERT04GTTP1TF_1385,2282115ERP04AERTF_8626,2282115ERP04PERTF_254,2282115ERP04SERTF_824,2282115ERT04GTTP1TF_979</t>
  </si>
  <si>
    <t>20821103ERT04GTTP1TF_270,20821156ERP04AERTF_348,20821156ERP04PERTF_684,20821156ERP04SERTF_978.5,20821156ERT04ITPTF_586,2082117ERP04SERTF_2256.5,2082117ERT04BTPTF_598,2082117ERT04ITPTF_360,2082117ERT04MTPTF_288,2082121ERP04SERTF_206,2082121ERT04ITPTF_496,2082123ERP04SERTF_144,2082123ERT04ITPTF_402,20821294ERT04GTTP1TF_169,20821294ERT04GTTP1TF_2467,2082191ERT04GTTP1TF_1352,21821113ERP04PERTF_234,21821156ERP04PERTF_1143,21821156ERP04SERTF_412,21821156ERT04ITPTF_636,2182117ERP04SERTF_2060,2182117ERT04BTPTF_335,2182117ERT04ITPTF_699,2182117ERT04MTPTF_278,2182121ERT04ITPTF_18,2182123ERP04SERTF_1872,2182123ERT04ITPTF_670,21821294ERT04GTTP1TF_1014,2182191ERT04GTTP1TF_1031,22821113ERT04BTPTF_29,22821156ERP04AERTF_1600,22821156ERP04PERTF_1391,22821156ERP04SERTF_824,22821156ERT04ITPTF_983,2282117ERP04SERTF_3708.5,2282117ERT04BTPTF_131,2282117ERT04ITPTF_1340,2282117ERT04MTPTF_112,2282121ERP04SERTF_515,2282121ERT04ITPTF_886,2282123ERP04SERTF_1980,2282123ERT04ITPTF_1675,22821294ERT04GTTP1TF_5610,2282191ERT04GTTP1TF_338,2282191ERT04GTTP1TF_422.5</t>
  </si>
  <si>
    <t>19821277ERP04AERTF_244,19821277ERP04AERTF_4280,19821277ERT04GTTP1TF_338,20821277ERP04AERTF_2473,20821277ERP04AERTF_67967,20821277ERP04PERTF_708,20821277ERT04GTTP1TF_4695,20821277ERT04GTTP1TF_68,21821277ERP04AERTF_1045,21821277ERP04AERTF_46062,21821277ERP04PERTF_1103,21821277ERP04SERTF_206,21821277ERT04GTTP1TF_339,21821277ERT04GTTP1TF_5373,22821277ERP04AERTF_55055,22821277ERP04AERTF_557,22821277ERP04PERTF_2735,22821277ERP04SERTF_206,22821277ERT04GTTP1TF_203,22821277ERT04GTTP1TF_8042</t>
  </si>
  <si>
    <t>20821279ERP04PERTF_3188.5,21821279ERP04PERTF_5615,22821279ERP04PERTF_4000.5</t>
  </si>
  <si>
    <t>20821292ERT04ITPTF_2567,21821292ERT04ITPTF_3824,22821292ERT04ITPTF_2621</t>
  </si>
  <si>
    <t>1982119ERP04AERTF_6264,2082119ERP04AERTF_1079,2082119ERP04AERTF_113092,2182119ERP04AERTF_85831,2182119ERP04AERTF_871,2282119ERP04AERTF_523,2282119ERP04AERTF_91083</t>
  </si>
  <si>
    <t>20821102ERT04TCTTF_1556</t>
  </si>
  <si>
    <t>2382115ERP04AERTF_4348,2382115ERP04PERTF_640,2382115ERP04SERTF_866,2382115ERT04GTTP1TF_2432</t>
  </si>
  <si>
    <t>23821156ERP04AERTF_452,23821156ERP04PERTF_117,23821156ERP04SERTF_1545,23821156ERT04ITPTF_860,2382117ERP04SERTF_3467.5,2382117ERT04BTPTF_365,2382117ERT04ITPTF_556,2382117ERT04MTPTF_200,2382121ERP04AERTF_174,2382121ERT04ITPTF_1254,2382123ERP04SERTF_108,2382123ERT04ITPTF_1206,23821294ERT04GTTP1TF_845,2382191ERT04GTTP1TF_2197</t>
  </si>
  <si>
    <t>22821277ERP04AERTF_3654,22821277ERP04PERTF_236,23821277ERP04AERTF_48670,23821277ERP04AERTF_697,23821277ERP04PERTF_1508,23821277ERP04SERTF_618,23821277ERT04GTTP1TF_406,23821277ERT04GTTP1TF_9124</t>
  </si>
  <si>
    <t>23821279ERP04PERTF_2540</t>
  </si>
  <si>
    <t>23821292ERT04ITPTF_2172</t>
  </si>
  <si>
    <t>2282118ERP04PERTF_888,2282118ERP04SERTF_134,2382118ERP04PERTF_24033,2382118ERP04SERTF_13067,2382118ERT04ITPTF_2068,2382120ERP04PERTF_1540,2382120ERP04SERTF_8910,2382120ERT04ITPTF_134,2382125ERP04PERTF_6780</t>
  </si>
  <si>
    <t>2282119ERP04AERTF_8004,2382119ERP04AERTF_488,2382119ERP04AERTF_89256</t>
  </si>
  <si>
    <t>2482115ERP04AERTF_7026,2482115ERP04PERTF_2538,2482115ERP04SERTF_824,2482115ERT04GTTP1TF_2601</t>
  </si>
  <si>
    <t>24821156ERP04AERTF_452,24821156ERP04PERTF_730,24821156ERT04ITPTF_1036,2482117ERP04SERTF_2328,2482117ERT04BTPTF_596,2482117ERT04ITPTF_599,2482117ERT04MTPTF_212,2482123ERP04SERTF_494,2482123ERT04ITPTF_603,24821294ERT04GTTP1TF_1014,2482191ERT04GTTP1TF_676</t>
  </si>
  <si>
    <t>23821277ERP04AERTF_522,23821277ERT04GTTP1TF_169,24821277ERP04AERTF_394,24821277ERP04AERTF_50588,24821277ERP04PERTF_826,24821277ERT04GTTP1TF_8479,24821277ERT04TCTTF_1458</t>
  </si>
  <si>
    <t>24821279ERP04PERTF_4281.5</t>
  </si>
  <si>
    <t>24821292ERT04ITPTF_1076</t>
  </si>
  <si>
    <t>2382115ERP04PERTF_234,2382115ERP04SERTF_2510,2382115ERT04BTPTF_87,2482115ERP04AERTF_3092,2482115ERP04PERTF_20514,2482115ERP04PERTF_22,2482115ERP04SERTF_17996,2482115ERT04BTPTF_700,2482115ERT04ITPTF_1470,2482115ERT04TCTTF_7240</t>
  </si>
  <si>
    <t>2482118ERP04PERTF_9374.5,2482118ERP04SERTF_9604,2482118ERT04ITPTF_1660,2482120ERP04PERTF_1320,2482120ERP04PERTF_14,2482120ERP04SERTF_4733,2482120ERT04ITPTF_387,2482125ERP04PERTF_4536</t>
  </si>
  <si>
    <t>2482119ERP04AERTF_61125</t>
  </si>
  <si>
    <t>2482115ERP04AERTF_348,2582115ERP04AERTF_10190,2582115ERP04PERTF_406,2582115ERP04SERTF_371,2582115ERT04GTTP1TF_2467</t>
  </si>
  <si>
    <t>25821156ERP04PERTF_425,25821156ERT04ITPTF_838,2582117ERP04SERTF_1474,2582117ERT04BTPTF_364,2582117ERT04ITPTF_182,2582117ERT04MTPTF_338,2582121ERT04ITPTF_886,2582123ERT04ITPTF_804,25821294ERT04GTTP1TF_845</t>
  </si>
  <si>
    <t>24821277ERP04AERTF_5568,24821277ERP04AERTF_70,24821277ERT04GTTP1TF_169,25821277ERP04AERTF_314,25821277ERP04AERTF_40392,25821277ERP04PERTF_1033,25821277ERT04GTTP1TF_169,25821277ERT04GTTP1TF_5845,25821277ERT04TCTTF_2916</t>
  </si>
  <si>
    <t>25821279ERP04PERTF_1397</t>
  </si>
  <si>
    <t>25821292ERT04ITPTF_468</t>
  </si>
  <si>
    <t>2482118ERP04SERTF_1476,2582118ERP04PERTF_19055.5,2582118ERP04SERTF_15911.5,2582118ERT04ITPTF_1260,2582120ERP04SERTF_4763,2582120ERT04ITPTF_1063,2582125ERP04PERTF_4866</t>
  </si>
  <si>
    <t>2482119ERP04AERTF_4524,2582119ERP04AERTF_488,2582119ERP04AERTF_70660</t>
  </si>
  <si>
    <t>25821102ERT04BTPTF_88</t>
  </si>
  <si>
    <t>2582115ERP04AERTF_348,2682115ERP04AERTF_140,2682115ERP04AERTF_3200,2682115ERP04PERTF_47,2682115ERP04PERTF_610,2682115ERT04GTTP1TF_2230</t>
  </si>
  <si>
    <t>26821103ERT04GTTP1TF_270,26821156ERP04AERTF_1390,26821156ERP04PERTF_541,26821156ERT04ITPTF_490,2682117ERP04SERTF_2725,2682117ERT04BTPTF_380,2682117ERT04ITPTF_288,2682117ERT04MTPTF_160,2682121ERT04ITPTF_702,2682123ERP04SERTF_978,2682123ERT04ITPTF_536,26821294ERT04GTTP1TF_2366,2682191ERT04GTTP1TF_845</t>
  </si>
  <si>
    <t>25821277ERP04AERTF_2436,25821277ERT04GTTP1TF_68,26821277ERP04AERTF_40910,26821277ERP04AERTF_70,26821277ERP04PERTF_3077,26821277ERT04GTTP1TF_338,26821277ERT04GTTP1TF_6859</t>
  </si>
  <si>
    <t>26821279ERP04PERTF_3048</t>
  </si>
  <si>
    <t>26821292ERT04ITPTF_1936</t>
  </si>
  <si>
    <t>2582115ERP04SERTF_567,2582115ERT04BTPTF_29,2682115ERP04AERTF_1808,2682115ERP04PERTF_30122.5,2682115ERP04SERTF_17234,2682115ERT04BTPTF_407,2682115ERT04ITPTF_3261,2682115ERT04TCTTF_3645</t>
  </si>
  <si>
    <t>2582118ERP04PERTF_420,2582118ERP04SERTF_154.5,2682118ERP04PERTF_131,2682118ERP04PERTF_21011,2682118ERP04SERTF_16927.5,2682118ERT04ITPTF_1406,2682120ERP04PERTF_440,2682120ERP04SERTF_5450,2682120ERT04ITPTF_1145,2682125ERP04PERTF_4329</t>
  </si>
  <si>
    <t>2582119ERP04AERTF_12876,2682119ERP04AERTF_209,2682119ERP04AERTF_96910</t>
  </si>
  <si>
    <t>26821102ERT04TVCT1TF_240</t>
  </si>
  <si>
    <t>2782115ERP04AERTF_6228,2782115ERP04PERTF_236,2782115ERP04SERTF_536,2782115ERT04GTTP1TF_3108,2782115ERT04TCTTF_499,2882115ERP04AERTF_9428,2882115ERP04PERTF_1232,2882115ERP04SERTF_1752,2882115ERT04GTTP1TF_2296,2982115ERP04AERTF_7130,2982115ERP04PERTF_909,2982115ERP04SERTF_206,2982115ERT04GTTP1TF_1352</t>
  </si>
  <si>
    <t>27821113ERP04SERTF_618,27821156ERP04AERTF_556,27821156ERP04PERTF_425,27821156ERT04ITPTF_324,2782117ERP04SERTF_3863,2782117ERT04BTPTF_745,2782117ERT04ITPTF_643,2782117ERT04MTPTF_166,2782121ERP04AERTF_348,2782121ERP04SERTF_412,2782121ERT04ITPTF_240,2782123ERP04SERTF_432,2782123ERT04ITPTF_1194,27821294ERT04GTTP1TF_169,27821294ERT04GTTP1TF_3481,2782191ERT04GTTP1TF_253.5,2782191ERT04GTTP1TF_2873,28821113ERP04PERTF_936,28821113ERT04BTPTF_58,28821156ERP04AERTF_696,28821156ERP04PERTF_930,28821156ERP04SERTF_515,28821156ERT04ITPTF_60,2882117ERP04SERTF_3221.5,2882117ERT04BTPTF_466,2882117ERT04ITPTF_648,2882117ERT04MTPTF_256,2882121ERT04ITPTF_234,2882123ERP04SERTF_1296,2882123ERT04ITPTF_1072,28821294ERT04GTTP1TF_676,2882191ERT04GTTP1TF_507,29821113ERP04PERTF_234,29821113ERT04ITPTF_156,29821156ERP04AERTF_522,29821156ERP04PERTF_779,29821156ERP04SERTF_1545,29821156ERP04SERTF_206,29821156ERT04ITPTF_1178,2982117ERP04SERTF_6315,2982117ERT04BTPTF_540,2982117ERT04ITPTF_1291,2982117ERT04MTPTF_54,2982121ERP04PERTF_177,2982121ERP04SERTF_412,2982123ERP04SERTF_576,2982123ERT04ITPTF_1090,29821294ERT04GTTP1TF_1521,2982191ERT04GTTP1TF_338</t>
  </si>
  <si>
    <t>26821277ERP04AERTF_174,26821277ERP04AERTF_1740,26821277ERT04GTTP1TF_338,27821277ERP04AERTF_1010,27821277ERP04AERTF_56918,27821277ERP04PERTF_2054,27821277ERT04GTTP1TF_405,27821277ERT04GTTP1TF_8545,28821277ERP04AERTF_1291,28821277ERP04AERTF_49510,28821277ERP04PERTF_1360,28821277ERT04GTTP1TF_11455,28821277ERT04GTTP1TF_609,29821277ERP04AERTF_64591,29821277ERP04AERTF_801,29821277ERP04PERTF_2734,29821277ERT04GTTP1TF_169,29821277ERT04GTTP1TF_9598</t>
  </si>
  <si>
    <t>27821279ERP04PERTF_4980,28821279ERP04PERTF_9729,29821279ERP04PERTF_6390.5</t>
  </si>
  <si>
    <t>27821292ERT04ITPTF_2735,28821292ERT04ITPTF_2417,29821292ERT04ITPTF_3212</t>
  </si>
  <si>
    <t>2682115ERP04AERTF_696,2682115ERP04PERTF_2010,2682115ERP04SERTF_1822,2682115ERT04ITPTF_42,2782115ERP04AERTF_3096,2782115ERP04PERTF_445,2782115ERP04PERTF_44613.5,2782115ERP04SERTF_26359,2782115ERT04BTPTF_758,2782115ERT04ITPTF_2086,2782115ERT04TCTTF_1458,2882115ERP04AERTF_2018,2882115ERP04PERTF_38272.5,2882115ERP04SERTF_30337,2882115ERT04BTPTF_1180,2882115ERT04ITPTF_3336,2882115ERT04MTPTF_83,2982115ERP04AERTF_4450,2982115ERP04PERTF_54124.5,2982115ERP04PERTF_547,2982115ERP04SERTF_29483.5,2982115ERT04BTPTF_553,2982115ERT04ITPTF_3088</t>
  </si>
  <si>
    <t>2682119ERP04AERTF_6054,2782119ERP04AERTF_123059,2782119ERP04AERTF_1881,2882119ERP04AERTF_101716,2882119ERP04AERTF_1864,2982119ERP04AERTF_384,2982119ERP04AERTF_74939</t>
  </si>
  <si>
    <t>27821102ERP04AERTF_696,28821102ERT04TCTTF_778,28821102ERT04TVCT1TF_160,29821102ERT04TVCT1TF_160</t>
  </si>
  <si>
    <t>3082115ERP04AERTF_7234,3082115ERP04SERTF_577,3082115ERT04GTTP1TF_2871</t>
  </si>
  <si>
    <t>30821103ERT04GTTP1TF_676,30821113ERP04SERTF_206,30821156ERP04AERTF_2086,30821156ERP04PERTF_1061,30821156ERP04SERTF_206,30821156ERT04ITPTF_142,30821156ERT04ITPTF_976,3082117ERP04SERTF_4126,3082117ERT04BTPTF_336,3082117ERT04ITPTF_57,3082117ERT04MTPTF_242,3082121ERT04ITPTF_418,3082123ERP04SERTF_972,3082123ERT04ITPTF_637,30821294ERT04GTTP1TF_1014,3082191ERT04GTTP1TF_3042</t>
  </si>
  <si>
    <t>29821277ERP04AERTF_261,29821277ERP04AERTF_2715,30821277ERP04AERTF_1169,30821277ERP04AERTF_57092,30821277ERP04PERTF_1980,30821277ERP04SERTF_330,30821277ERT04GTTP1TF_11151,30821277ERT04GTTP1TF_169</t>
  </si>
  <si>
    <t>30821279ERP04PERTF_3556</t>
  </si>
  <si>
    <t>30821292ERT04ITPTF_1718</t>
  </si>
  <si>
    <t>2982115ERP04PERTF_4028.5,2982115ERP04SERTF_4097,2982115ERT04BTPTF_29,2982115ERT04ITPTF_156,3082115ERP04AERTF_2178,3082115ERP04PERTF_46800,3082115ERP04SERTF_123.5,3082115ERP04SERTF_29326,3082115ERT04BTPTF_363,3082115ERT04GTTP1TF_676,3082115ERT04ITPTF_2023</t>
  </si>
  <si>
    <t>2982118ERP04PERTF_1053,3082118ERP04PERTF_26475.5,3082118ERP04SERTF_10388,3082118ERT04ITPTF_1776,3082120ERP04PERTF_1320,3082120ERP04SERTF_5200.5,3082120ERT04ITPTF_628,3082125ERP04PERTF_140.5,3082125ERP04PERTF_3696</t>
  </si>
  <si>
    <t>2982119ERP04AERTF_8386,3082119ERP04AERTF_280,3082119ERP04AERTF_84734</t>
  </si>
  <si>
    <t>3182115ERP04AERTF_4830,3182115ERP04PERTF_2097,3182115ERT04GTTP1TF_1385</t>
  </si>
  <si>
    <t>31821103ERT04GTTP1TF_203,31821103ERT04GTTP1TF_676,31821156ERP04AERTF_1530,31821156ERP04PERTF_1858,31821156ERP04SERTF_206,31821156ERT04ITPTF_662,3182117ERP04SERTF_1686,3182117ERT04BTPTF_456,3182117ERT04ITPTF_892,3182117ERT04MTPTF_160,3182121ERT04ITPTF_602,3182123ERP04SERTF_504,3182123ERT04ITPTF_765,31821294ERT04GTTP1TF_4326,3182191ERT04GTTP1TF_2873</t>
  </si>
  <si>
    <t>31821279ERP04PERTF_6173</t>
  </si>
  <si>
    <t>31821292ERT04ITPTF_1162</t>
  </si>
  <si>
    <t>3082115ERP04SERTF_1452,3082115ERT04BTPTF_29,3182115ERP04AERTF_2600,3182115ERP04PERTF_20,3182115ERP04PERTF_28775,3182115ERP04SERTF_103,3182115ERP04SERTF_24616,3182115ERT04BTPTF_526,3182115ERT04GTTP1TF_1620,3182115ERT04ITPTF_1872</t>
  </si>
  <si>
    <t>3082118ERP04SERTF_652,3082118ERT04ITPTF_134,3182118ERP04PERTF_19093.5,3182118ERP04SERTF_15930,3182118ERT04ITPTF_2082,3182120ERP04PERTF_880,3182120ERP04SERTF_4253,3182120ERT04ITPTF_292,3182125ERP04PERTF_2877</t>
  </si>
  <si>
    <t>3082119ERP04AERTF_8178,3182119ERP04AERTF_210,3182119ERP04AERTF_80386</t>
  </si>
  <si>
    <t>0192115ERP04AERTF_6958,0192115ERP04PERTF_1754,0192115ERP04SERTF_988,0192115ERT04GTTP1TF_676</t>
  </si>
  <si>
    <t>01921156ERP04AERTF_800,01921156ERP04PERTF_354,01921156ERP04SERTF_412,01921156ERT04ITPTF_1138,0192117ERP04SERTF_3127.5,0192117ERT04BTPTF_435,0192117ERT04ITPTF_478,0192117ERT04MTPTF_190,0192121ERT04ITPTF_258,0192123ERP04SERTF_144,0192123ERT04ITPTF_402,01921294ERT04GTTP1TF_676,01921294ERT04GTTP1TF_68,0192191ERT04GTTP1TF_338</t>
  </si>
  <si>
    <t>01921277ERP04AERTF_44114,01921277ERP04AERTF_941,01921277ERP04PERTF_3812,01921277ERT04GTTP1TF_10744,01921277ERT04GTTP1TF_136,31821277ERP04AERTF_1044,31821277ERP04AERTF_662,31821277ERT04GTTP1TF_1183</t>
  </si>
  <si>
    <t>01921279ERP04PERTF_5802</t>
  </si>
  <si>
    <t>01921292ERT04ITPTF_651</t>
  </si>
  <si>
    <t>0192115ERP04AERTF_3300,0192115ERP04PERTF_197.5,0192115ERP04PERTF_22823.5,0192115ERP04SERTF_19081.5,0192115ERT04BTPTF_377,0192115ERT04ITPTF_1020,3182115ERP04SERTF_2655.5</t>
  </si>
  <si>
    <t>0192118ERP04PERTF_18765.5,0192118ERP04SERTF_17783,0192118ERT04ITPTF_3300,0192120ERP04PERTF_660,0192120ERP04SERTF_4330,0192120ERT04ITPTF_606,0192125ERP04PERTF_3765.5,3182118ERP04SERTF_936.5</t>
  </si>
  <si>
    <t>0192119ERP04AERTF_419,0192119ERP04AERTF_77044,3182119ERP04AERTF_2714</t>
  </si>
  <si>
    <t>0292115ERP04AERTF_8240,0292115ERP04PERTF_304,0292115ERP04SERTF_206,0292115ERT04BTPTF_29,0292115ERT04GTTP1TF_4392</t>
  </si>
  <si>
    <t>02921103ERT04GTTP1TF_338,02921156ERP04AERTF_1252,02921156ERP04PERTF_1154,02921156ERP04SERTF_1339,02921156ERT04ITPTF_596,0292117ERP04SERTF_2194,0292117ERT04BTPTF_379,0292117ERT04ITPTF_86,0292117ERT04MTPTF_200,0292121ERT04ITPTF_546,0292123ERP04SERTF_432,0292123ERT04ITPTF_503,02921294ERT04GTTP1TF_3817,0292191ERT04GTTP1TF_1183</t>
  </si>
  <si>
    <t>01921277ERP04AERTF_1740,01921277ERT04GTTP1TF_136,01921277ERT04GTTP1TF_540,02921277ERP04AERTF_280,02921277ERP04AERTF_51072,02921277ERP04PERTF_2042,02921277ERT04GTTP1TF_6826</t>
  </si>
  <si>
    <t>02921279ERP04PERTF_3180</t>
  </si>
  <si>
    <t>02921292ERT04ITPTF_1482</t>
  </si>
  <si>
    <t>0192115ERP04PERTF_234,0192115ERP04SERTF_2852,0292115ERP04AERTF_2248,0292115ERP04PERTF_28963.5,0292115ERP04SERTF_18238,0292115ERT04BTPTF_408,0292115ERT04ITPTF_2294</t>
  </si>
  <si>
    <t>0192119ERP04AERTF_11588,0292119ERP04AERTF_279,0292119ERP04AERTF_89256</t>
  </si>
  <si>
    <t>0392115ERP04AERTF_6222,0392115ERP04PERTF_351,0392115ERP04SERTF_905,0392115ERT04GTTP1TF_1690,0492115ERP04AERTF_2852,0492115ERP04PERTF_374,0492115ERT04GTTP1TF_2061,0492115ERT04TCTTF_778,0592115ERP04AERTF_4210,0592115ERP04PERTF_704,0592115ERP04SERTF_660,0592115ERT04GTTP1TF_608</t>
  </si>
  <si>
    <t>03921103ERT04GTTP1TF_338,03921156ERP04AERTF_140,03921156ERP04AERTF_278,03921156ERP04PERTF_657,03921156ERP04SERTF_515,03921156ERT04ITPTF_170,0392117ERP04SERTF_3333,0392117ERT04BTPTF_277,0392117ERT04ITPTF_570,0392117ERT04MTPTF_96,0392121ERP04SERTF_309,0392121ERT04ITPTF_680,0392123ERP04SERTF_288,0392123ERT04ITPTF_134,03921294ERT04GTTP1TF_3582,0392191ERT04GTTP1TF_169,0392191ERT04GTTP1TF_2298,04921103ERT04GTTP1TF_270,04921156ERP04PERTF_1511,04921156ERP04SERTF_515,04921156ERT04ITPTF_256,0492117ERP04SERTF_2540,0492117ERT04BTPTF_483,0492117ERT04ITPTF_341,0492117ERT04MTPTF_316,0492121ERT04ITPTF_546,0492123ERP04SERTF_967,0492123ERT04ITPTF_2069,04921294ERT04GTTP1TF_338,0492191ERT04GTTP1TF_676,05921156ERP04PERTF_2006,05921156ERP04SERTF_412,05921156ERT04ITPTF_1935,0592117ERP04SERTF_5809,0592117ERT04BTPTF_641,0592117ERT04ITPTF_1120,0592117ERT04MTPTF_114,0592121ERP04AERTF_348,0592121ERP04SERTF_1030,0592121ERT04ITPTF_942,0592123ERP04SERTF_2016,0592123ERT04ITPTF_1206,05921294ERT04GTTP1TF_338,0592191ERT04GTTP1TF_676,0592191ERT04GTTP1TF_68</t>
  </si>
  <si>
    <t>02921277ERP04AERTF_1044,03921277ERP04AERTF_1465,03921277ERP04AERTF_45432,03921277ERP04PERTF_2682,03921277ERT04GTTP1TF_541,03921277ERT04GTTP1TF_9664,04921277ERP04AERTF_50830,04921277ERP04AERTF_593,04921277ERP04PERTF_1642,04921277ERT04GTTP1TF_10136,04921277ERT04GTTP1TF_237,05921277ERP04AERTF_1793,05921277ERP04AERTF_51420,05921277ERP04PERTF_4427,05921277ERP04SERTF_412,05921277ERT04GTTP1TF_10037,05921277ERT04GTTP1TF_204</t>
  </si>
  <si>
    <t>03921279ERP04PERTF_4467,04921279ERP04PERTF_4803.5,05921279ERP04PERTF_3451.5</t>
  </si>
  <si>
    <t>03921292ERT04ITPTF_3547,04921292ERT04ITPTF_2935,05921292ERT04ITPTF_3008</t>
  </si>
  <si>
    <t>0292115ERP04PERTF_234,0292115ERP04SERTF_988,0392115ERP04AERTF_3478,0392115ERP04PERTF_234,0392115ERP04PERTF_43534,0392115ERP04SERTF_25814,0392115ERT04BTPTF_873,0392115ERT04ITPTF_2325,0492115ERP04AERTF_1670,0492115ERP04PERTF_54978.5,0492115ERP04SERTF_206,0492115ERP04SERTF_23774,0492115ERT04BTPTF_903,0492115ERT04ITPTF_1076,0492115ERT04TCTTF_2137,0592115ERP04AERTF_5030,0592115ERP04PERTF_337,0592115ERP04PERTF_48594.5,0592115ERP04SERTF_103,0592115ERP04SERTF_37174,0592115ERT04BTPTF_523,0592115ERT04ITPTF_2465,0592115ERT04TCTTF_2334</t>
  </si>
  <si>
    <t>0292119ERP04AERTF_6090,0392119ERP04AERTF_104810,0392119ERP04AERTF_1149,0492119ERP04AERTF_1045,0492119ERP04AERTF_106968,0592119ERP04AERTF_488,0592119ERP04AERTF_83378</t>
  </si>
  <si>
    <t>04921102ERT04TCTTF_1536,05921102ERP04SERTF_103,05921102ERT04TVCT1TF_320</t>
  </si>
  <si>
    <t>0592115ERP04AERTF_452,0692115ERP04AERTF_8280,0692115ERP04PERTF_118,0692115ERP04SERTF_1014,0692115ERT04GTTP1TF_979</t>
  </si>
  <si>
    <t>06921103ERT04GTTP1TF_338,06921113ERP04PERTF_234,06921156ERP04AERTF_1252,06921156ERP04PERTF_706,06921156ERP04SERTF_515,06921156ERT04ITPTF_202,0692117ERP04SERTF_6672.5,0692117ERT04BTPTF_219,0692117ERT04ITPTF_485,0692117ERT04MTPTF_228,0692121ERT04ITPTF_464,0692123ERP04SERTF_638,0692123ERT04ITPTF_1567,06921294ERT04GTTP1TF_2568,0692191ERT04GTTP1TF_1859</t>
  </si>
  <si>
    <t>05921277ERP04AERTF_3132,06921277ERP04AERTF_56606,06921277ERP04AERTF_662,06921277ERP04PERTF_1972,06921277ERT04GTTP1TF_15171,06921277ERT04GTTP1TF_169</t>
  </si>
  <si>
    <t>06921279ERP04PERTF_4945.5,06921279ERP04SERTF_206</t>
  </si>
  <si>
    <t>06921292ERT04ITPTF_2316</t>
  </si>
  <si>
    <t>0592115ERP04AERTF_348,0592115ERP04PERTF_1941,0592115ERP04SERTF_2079.5,0692115ERP04AERTF_1838,0692115ERP04PERTF_46694.5,0692115ERP04PERTF_56,0692115ERP04SERTF_30767,0692115ERT04BTPTF_306,0692115ERT04ITPTF_1907</t>
  </si>
  <si>
    <t>0592118ERP04PERTF_234,0592118ERP04SERTF_206,0592118ERT04ITPTF_134,0692118ERP04PERTF_25866.5,0692118ERP04PERTF_28,0692118ERP04SERTF_13340.5,0692118ERT04ITPTF_2033,0692120ERP04PERTF_2420,0692120ERP04SERTF_5977.5,0692120ERT04ITPTF_1247,0692125ERP04PERTF_47,0692125ERP04PERTF_5179.5</t>
  </si>
  <si>
    <t>0592119ERP04AERTF_5846,0692119ERP04AERTF_105122,0692119ERP04AERTF_279</t>
  </si>
  <si>
    <t>0792115ERP04AERTF_210,0792115ERP04AERTF_3304,0792115ERP04PERTF_563,0792115ERP04SERTF_206,0792115ERT04GTTP1TF_1925</t>
  </si>
  <si>
    <t>07921113ERT04BTPTF_58,07921156ERP04AERTF_626,07921156ERP04AERTF_70,07921156ERP04PERTF_778,07921156ERP04SERTF_618,07921156ERT04ITPTF_1578,0792117ERP04SERTF_3160,0792117ERT04BTPTF_204,0792117ERT04ITPTF_142,0792117ERT04MTPTF_112,0792121ERP04AERTF_348,0792121ERT04ITPTF_312,0792123ERP04SERTF_288,0792123ERT04ITPTF_1000,07921294ERT04GTTP1TF_1622,0792191ERT04GTTP1TF_338</t>
  </si>
  <si>
    <t>06921277ERP04AERTF_2958,07921277ERP04AERTF_44360,07921277ERP04AERTF_662,07921277ERP04PERTF_1951,07921277ERT04GTTP1TF_16857,07921277ERT04GTTP1TF_220.5</t>
  </si>
  <si>
    <t>07921279ERP04PERTF_7158</t>
  </si>
  <si>
    <t>07921292ERT04ITPTF_1136</t>
  </si>
  <si>
    <t>0692115ERP04SERTF_3077,0692115ERT04BTPTF_29,0792115ERP04AERTF_3374,0792115ERP04PERTF_30917.5,0792115ERP04SERTF_18200,0792115ERT04BTPTF_350,0792115ERT04ITPTF_1504,0792115ERT04TCTTF_3992</t>
  </si>
  <si>
    <t>0692118ERP04SERTF_824,0692118ERT04ITPTF_162,0792118ERP04PERTF_21180,0792118ERP04SERTF_12770.5,0792118ERT04ITPTF_2192,0792120ERP04PERTF_1320,0792120ERP04SERTF_1849,0792120ERT04ITPTF_558,0792125ERP04PERTF_9235</t>
  </si>
  <si>
    <t>0692119ERP04AERTF_7064,0792119ERP04AERTF_348,0792119ERP04AERTF_67056</t>
  </si>
  <si>
    <t>0892115ERP04AERTF_10018,0892115ERP04PERTF_235,0892115ERP04SERTF_824,0892115ERT04GTTP1TF_1521</t>
  </si>
  <si>
    <t>08921156ERP04AERTF_1078,08921156ERP04PERTF_588,08921156ERP04SERTF_1442,08921156ERT04ITPTF_602,0892117ERP04SERTF_3003.5,0892117ERT04BTPTF_219,0892117ERT04ITPTF_240,0892117ERT04MTPTF_54,0892121ERP04AERTF_696,0892121ERT04ITPTF_1248,0892123ERP04SERTF_144,0892123ERT04ITPTF_889,08921294ERT04GTTP1TF_676,0892191ERT04GTTP1TF_1183</t>
  </si>
  <si>
    <t>07921277ERP04AERTF_2366,07921277ERP04AERTF_70,08921277ERP04AERTF_45852,08921277ERP04AERTF_802,08921277ERP04PERTF_1810,08921277ERT04GTTP1TF_13044,08921277ERT04GTTP1TF_68</t>
  </si>
  <si>
    <t>08921279ERP04PERTF_2196</t>
  </si>
  <si>
    <t>08921292ERT04ITPTF_1136</t>
  </si>
  <si>
    <t>0792115ERP04PERTF_936,0792115ERP04SERTF_2379,0792115ERT04ITPTF_312,0892115ERP04AERTF_3960,0892115ERP04PERTF_21465,0892115ERP04PERTF_47,0892115ERP04SERTF_123.5,0892115ERP04SERTF_20903,0892115ERT04BTPTF_218,0892115ERT04ITPTF_1515</t>
  </si>
  <si>
    <t>0792119ERP04AERTF_5916,0892119ERP04AERTF_488,0892119ERP04AERTF_69386</t>
  </si>
  <si>
    <t>08921102ERT04TVCT1TF_160</t>
  </si>
  <si>
    <t>0992115ERP04AERTF_5810,0992115ERP04PERTF_727,0992115ERT04BTPTF_29,0992115ERT04GTTP1TF_1385,0992115ERT04TCTTF_2693</t>
  </si>
  <si>
    <t>09921156ERP04PERTF_944,09921156ERP04SERTF_206,09921156ERT04ITPTF_90,0992117ERP04SERTF_2629.5,0992117ERT04BTPTF_511,0992117ERT04ITPTF_82,0992117ERT04MTPTF_182,0992121ERT04ITPTF_496,0992123ERP04SERTF_720,0992123ERT04ITPTF_1039,09921294ERT04GTTP1TF_1622,0992191ERT04GTTP1TF_1183</t>
  </si>
  <si>
    <t>08921277ERP04AERTF_4177,09921277ERP04AERTF_244,09921277ERP04AERTF_71628,09921277ERP04PERTF_2349,09921277ERT04GTTP1TF_11657,09921277ERT04TCTTF_4374</t>
  </si>
  <si>
    <t>09921279ERP04PERTF_3063</t>
  </si>
  <si>
    <t>09921292ERT04ITPTF_1012</t>
  </si>
  <si>
    <t>0892115ERP04PERTF_117,0892115ERP04SERTF_1719,0992115ERP04AERTF_2174,0992115ERP04PERTF_30054.5,0992115ERP04SERTF_21651.5,0992115ERT04BTPTF_423,0992115ERT04ITPTF_1664,0992115ERT04TCTTF_5832</t>
  </si>
  <si>
    <t>0892118ERP04SERTF_1091,0992118ERP04PERTF_27854.5,0992118ERP04SERTF_22551.5,0992118ERT04ITPTF_2327,0992120ERP04PERTF_2310,0992120ERP04SERTF_3566,0992120ERT04ITPTF_267,0992125ERP04PERTF_5988</t>
  </si>
  <si>
    <t>0892119ERP04AERTF_2958,0992119ERP04AERTF_350,0992119ERP04AERTF_89392</t>
  </si>
  <si>
    <t>09921102ERP04PERTF_468</t>
  </si>
  <si>
    <t>1092115ERP04AERTF_3060,1092115ERP04PERTF_842,1092115ERP04SERTF_165,1092115ERT04GTTP1TF_2399,1092115ERT04TCTTF_1157,1192115ERP04AERTF_7654,1192115ERP04PERTF_353,1192115ERT04GTTP1TF_1892,1292115ERP04AERTF_1774,1292115ERP04PERTF_1218,1292115ERP04SERTF_206,1292115ERT04GTTP1TF_2669</t>
  </si>
  <si>
    <t>10921156ERP04AERTF_348,10921156ERP04PERTF_494,10921156ERP04SERTF_1030,10921156ERT04ITPTF_446,1092117ERP04SERTF_3618,1092117ERT04BTPTF_515,1092117ERT04ITPTF_487,1092117ERT04MTPTF_128,1092121ERT04ITPTF_374,1092123ERP04SERTF_1116,1092123ERT04ITPTF_1053,10921294ERT04GTTP1TF_3075,1092191ERT04GTTP1TF_2028,1092191ERT04GTTP1TF_338,11921103ERT04GTTP1TF_270,11921113ERT04BTPTF_58,11921156ERP04AERTF_904,11921156ERP04PERTF_366,11921156ERP04SERTF_1957,11921156ERT04ITPTF_172,1192117ERP04SERTF_2596,1192117ERT04BTPTF_526,1192117ERT04ITPTF_160,1192117ERT04MTPTF_334,1192121ERP04SERTF_206,1192121ERT04ITPTF_312,1192123ERP04SERTF_1152,1192123ERT04ITPTF_1139,11921294ERT04GTTP1TF_169,11921294ERT04GTTP1TF_1723,1192191ERT04GTTP1TF_2129,12921113ERP04PERTF_468,12921156ERP04AERTF_1426,12921156ERP04PERTF_295,12921156ERP04SERTF_2163,12921156ERT04ITPTF_976,1292117ERP04SERTF_4606,1292117ERT04BTPTF_174,1292117ERT04ITPTF_1128,1292117ERT04MTPTF_58,1292121ERP04SERTF_618,1292121ERT04ITPTF_780,1292123ERP04SERTF_2340,1292123ERT04ITPTF_688,1292191ERT04GTTP1TF_676</t>
  </si>
  <si>
    <t>10921279ERP04PERTF_6791.5,11921279ERP04PERTF_7083,12921279ERP04PERTF_5551.5</t>
  </si>
  <si>
    <t>10921292ERT04ITPTF_2780,11921292ERT04ITPTF_2781,12921292ERT04ITPTF_2034</t>
  </si>
  <si>
    <t>0992115ERP04PERTF_420,0992115ERP04SERTF_412,1092115ERP04AERTF_3026,1092115ERP04PERTF_140.5,1092115ERP04PERTF_36446,1092115ERP04SERTF_30662,1092115ERT04BTPTF_610,1092115ERT04ITPTF_1724,1092115ERT04TCTTF_7969,1192115ERP04AERTF_2114,1192115ERP04PERTF_235,1192115ERP04PERTF_44603,1192115ERP04SERTF_28825,1192115ERT04BTPTF_876,1192115ERT04ITPTF_2693,1192115ERT04TCTTF_1935,1292115ERP04AERTF_210,1292115ERP04AERTF_2748,1292115ERP04PERTF_117,1292115ERP04PERTF_48098.5,1292115ERP04SERTF_25591.5,1292115ERT04BTPTF_493,1292115ERT04GTTP1TF_338,1292115ERT04ITPTF_2331</t>
  </si>
  <si>
    <t>0992118ERP04SERTF_782,1092118ERP04PERTF_238.5,1092118ERP04PERTF_42558.5,1092118ERP04SERTF_103,1092118ERP04SERTF_37411,1092118ERT04ITPTF_2899,1092120ERP04PERTF_14,1092120ERP04PERTF_3080,1092120ERP04SERTF_3865,1092120ERT04ITPTF_172,1092125ERP04PERTF_8742,1192118ERP04PERTF_117,1192118ERP04PERTF_51400,1192118ERP04SERTF_40130.5,1192118ERT04ITPTF_3522,1192120ERP04PERTF_4235,1192120ERP04SERTF_9493,1192120ERT04ITPTF_441,1192125ERP04PERTF_11377.5,1292118ERP04PERTF_31013.5,1292118ERP04SERTF_17292,1292118ERT04ITPTF_3114,1292120ERP04PERTF_1430,1292120ERP04SERTF_4390,1292120ERT04ITPTF_1495,1292125ERP04PERTF_4212</t>
  </si>
  <si>
    <t>0992119ERP04AERTF_6472,1092119ERP04AERTF_110268,1092119ERP04AERTF_627,1192119ERP04AERTF_108290,1192119ERP04AERTF_1150,1292119ERP04AERTF_140,1292119ERP04AERTF_82056</t>
  </si>
  <si>
    <t>10921102ERT04TCTTF_1157,10921102ERT04TVCT1TF_1000,12921102ERT04TVCT1TF_240</t>
  </si>
  <si>
    <t>1392115ERP04AERTF_4522,1392115ERP04PERTF_706,1392115ERP04SERTF_979,1392115ERT04GTTP1TF_2939</t>
  </si>
  <si>
    <t>13921103ERT04GTTP1TF_676,13921156ERP04AERTF_904,13921156ERP04PERTF_1132,13921156ERP04SERTF_1422,13921156ERT04ITPTF_946,1392117ERP04SERTF_3266.5,1392117ERT04BTPTF_262,1392117ERT04ITPTF_214,1392117ERT04MTPTF_142,1392121ERT04ITPTF_156,1392123ERP04SERTF_1296,1392123ERT04ITPTF_858,13921294ERT04GTTP1TF_3380,1392191ERT04GTTP1TF_1859</t>
  </si>
  <si>
    <t>12921277ERP04AERTF_1044,12921277ERP04PERTF_1132,12921277ERT04GTTP1TF_845,13921277ERP04AERTF_209,13921277ERP04AERTF_59807,13921277ERP04PERTF_1792,13921277ERT04GTTP1TF_11859,13921277ERT04GTTP1TF_136</t>
  </si>
  <si>
    <t>13921279ERP04PERTF_5046</t>
  </si>
  <si>
    <t>13921292ERT04ITPTF_2346</t>
  </si>
  <si>
    <t>1292115ERP04PERTF_3706.5,1292115ERP04SERTF_4074.5,1392115ERP04AERTF_2288,1392115ERP04PERTF_48833.5,1392115ERP04SERTF_23546,1392115ERT04BTPTF_450,1392115ERT04ITPTF_1182</t>
  </si>
  <si>
    <t>1292118ERP04PERTF_468,1292118ERP04SERTF_134,1292118ERT04ITPTF_134,1392118ERP04PERTF_27901.5,1392118ERP04PERTF_28,1392118ERP04SERTF_15760.5,1392118ERT04ITPTF_1948,1392120ERP04PERTF_3630,1392120ERP04SERTF_8209,1392120ERT04ITPTF_603,1392125ERP04PERTF_7626</t>
  </si>
  <si>
    <t>1292119ERP04AERTF_7482,1392119ERP04AERTF_835,1392119ERP04AERTF_84002</t>
  </si>
  <si>
    <t>1392115ERP04AERTF_696,1492115ERP04AERTF_4418,1492115ERP04PERTF_1288,1492115ERP04SERTF_330,1492115ERT04GTTP1TF_3514</t>
  </si>
  <si>
    <t>14921103ERT04GTTP1TF_676,14921156ERP04AERTF_696,14921156ERP04PERTF_470,14921156ERP04SERTF_618,14921156ERT04ITPTF_494,1492117ERP04SERTF_3679,1492117ERT04BTPTF_604,1492117ERT04ITPTF_218,1492117ERT04MTPTF_300,1492121ERT04ITPTF_468,1492123ERT04ITPTF_1297,14921294ERT04GTTP1TF_2568,1492191ERT04GTTP1TF_2873</t>
  </si>
  <si>
    <t>13921277ERP04AERTF_4176,13921277ERT04GTTP1TF_676,14921277ERP04AERTF_1359,14921277ERP04AERTF_44712,14921277ERP04SERTF_330,14921277ERT04GTTP1TF_6857</t>
  </si>
  <si>
    <t>14921279ERP04PERTF_5871</t>
  </si>
  <si>
    <t>14921292ERT04ITPTF_1670</t>
  </si>
  <si>
    <t>1392115ERP04SERTF_2697,1392115ERT04BTPTF_58,1492115ERP04AERTF_2360,1492115ERP04PERTF_33015,1492115ERP04SERTF_24631.5,1492115ERT04BTPTF_685,1492115ERT04ITPTF_966</t>
  </si>
  <si>
    <t>1392118ERT04ITPTF_286,1492118ERP04PERTF_235,1492118ERP04PERTF_28207.5,1492118ERP04SERTF_33366,1492118ERT04ITPTF_3044,1492120ERP04PERTF_1760,1492120ERP04SERTF_6221,1492120ERT04ITPTF_813,1492125ERP04PERTF_8413</t>
  </si>
  <si>
    <t>1392119ERP04AERTF_4802,1492119ERP04AERTF_383,1492119ERP04AERTF_88072</t>
  </si>
  <si>
    <t>1592115ERP04AERTF_1078,1592115ERP04PERTF_725,1592115ERP04SERTF_412,1592115ERT04BTPTF_29,1592115ERT04GTTP1TF_2467,1692115ERP04AERTF_7166,1692115ERP04PERTF_374,1692115ERP04SERTF_442,1692115ERT04GTTP1TF_2298</t>
  </si>
  <si>
    <t>15921113ERT04BTPTF_87,15921113ERT04ITPTF_120,15921156ERP04PERTF_425,15921156ERP04SERTF_1545,15921156ERT04ITPTF_890,1592117ERP04SERTF_3048,1592117ERT04BTPTF_687,1592117ERT04ITPTF_918,1592117ERT04MTPTF_342,1592121ERT04ITPTF_536,1592123ERP04SERTF_864,1592123ERT04ITPTF_1634,15921294ERT04GTTP1TF_2230,1592191ERT04GTTP1TF_169,1592191ERT04GTTP1TF_1723,16921113ERP04SERTF_206,16921113ERT04ITPTF_120,16921156ERP04PERTF_590,16921156ERP04SERTF_1236,16921156ERT04ITPTF_900,1692117ERP04SERTF_2049.5,1692117ERT04BTPTF_308,1692117ERT04ITPTF_356,1692117ERT04MTPTF_316,1692121ERP04SERTF_412,1692121ERT04ITPTF_312,1692123ERP04SERTF_972,1692123ERT04ITPTF_930,16921294ERT04GTTP1TF_1014,1692191ERT04GTTP1TF_845</t>
  </si>
  <si>
    <t>14921277ERP04AERTF_2436,15921277ERP04AERTF_1045,15921277ERP04AERTF_42652,15921277ERP04PERTF_1544,15921277ERT04GTTP1TF_5746,16921277ERP04AERTF_1116,16921277ERP04AERTF_50894,16921277ERP04PERTF_1365,16921277ERT04GTTP1TF_6099</t>
  </si>
  <si>
    <t>15921279ERP04PERTF_4924.5,16921279ERP04PERTF_4323</t>
  </si>
  <si>
    <t>15921292ERT04ITPTF_2296,16921292ERT04ITPTF_1959</t>
  </si>
  <si>
    <t>1492115ERP04PERTF_702,1492115ERP04SERTF_412,1492115ERT04BTPTF_44,1592115ERP04AERTF_1426,1592115ERP04PERTF_157,1592115ERP04PERTF_48494.5,1592115ERP04SERTF_112.5,1592115ERP04SERTF_25979.5,1592115ERT04BTPTF_874,1592115ERT04ITPTF_4975,1692115ERP04AERTF_1800,1692115ERP04PERTF_40413.5,1692115ERP04SERTF_185,1692115ERP04SERTF_25213,1692115ERT04BTPTF_496,1692115ERT04ITPTF_2249</t>
  </si>
  <si>
    <t>1492118ERP04SERTF_618,1592118ERP04PERTF_304.5,1592118ERP04PERTF_57438,1592118ERP04SERTF_37538,1592118ERT04ITPTF_1979,1592120ERP04PERTF_2420,1592120ERP04SERTF_9001,1592120ERT04ITPTF_942,1592125ERP04PERTF_11050,1692118ERP04PERTF_34577.5,1692118ERP04SERTF_23557,1692118ERT04ITPTF_2543,1692120ERP04PERTF_220,1692120ERP04SERTF_7471,1692120ERT04ITPTF_1294,1692125ERP04PERTF_7127</t>
  </si>
  <si>
    <t>1492119ERP04AERTF_3340,1592119ERP04AERTF_1184,1592119ERP04AERTF_90176,1692119ERP04AERTF_557,1692119ERP04AERTF_67665</t>
  </si>
  <si>
    <t>16921102ERT04TVCT1TF_560</t>
  </si>
  <si>
    <t>1792115ERP04AERTF_4382,1792115ERP04PERTF_1155,1792115ERP04SERTF_268,1792115ERT04GTTP1TF_845,1892115ERP04AERTF_7028,1892115ERP04PERTF_1432,1892115ERP04SERTF_1080,1892115ERT04GTTP1TF_3751,1992115ERP04AERTF_7722,1992115ERP04PERTF_1241,1992115ERP04SERTF_412,1992115ERT04GTTP1TF_3887</t>
  </si>
  <si>
    <t>17921103ERT04GTTP1TF_338,17921113ERP04PERTF_234,17921113ERT04ITPTF_312,17921156ERP04AERTF_348,17921156ERP04PERTF_589,17921156ERP04SERTF_577,17921156ERT04ITPTF_692,1792117ERP04SERTF_3696,1792117ERT04BTPTF_233,1792117ERT04ITPTF_684,1792117ERT04MTPTF_364,1792121ERT04ITPTF_68,1792123ERP04SERTF_576,1792123ERT04ITPTF_1072,17921294ERT04GTTP1TF_2298,17921294ERT04GTTP1TF_68,1792191ERT04GTTP1TF_4122,18921113ERT04ITPTF_156,18921156ERP04PERTF_187,18921156ERP04SERTF_412,18921156ERT04ITPTF_606,1892117ERP04SERTF_3428,1892117ERT04BTPTF_494,1892117ERT04ITPTF_350,1892117ERT04MTPTF_192,1892121ERT04ITPTF_938,1892123ERP04SERTF_720,1892123ERT04ITPTF_863,18921294ERT04GTTP1TF_169,18921294ERT04GTTP1TF_170,1892191ERT04GTTP1TF_1183,1892191ERT04GTTP1TF_169,19921113ERT04BTPTF_87,19921156ERP04AERTF_1496,19921156ERP04PERTF_968,19921156ERP04SERTF_1133,19921156ERT04ITPTF_1252,1992117ERP04SERTF_3937.5,1992117ERT04BTPTF_756,1992117ERT04ITPTF_202,1992117ERT04MTPTF_58,1992121ERP04SERTF_412,1992121ERT04ITPTF_54,1992123ERP04SERTF_2016,1992123ERT04ITPTF_1151,19921294ERT04GTTP1TF_3312,1992191ERT04GTTP1TF_1183</t>
  </si>
  <si>
    <t>16921277ERP04AERTF_696,16921277ERP04PERTF_189,16921277ERT04GTTP1TF_1014,17921277ERP04AERTF_436,17921277ERP04AERTF_51696,17921277ERP04PERTF_425,17921277ERT04GTTP1TF_12230,17921277ERT04GTTP1TF_203,18921277ERP04AERTF_1217,18921277ERP04AERTF_55494,18921277ERP04PERTF_1129,18921277ERT04GTTP1TF_10948,19921277ERP04AERTF_174,19921277ERP04AERTF_51144,19921277ERP04PERTF_2328,19921277ERP04SERTF_206,19921277ERT04GTTP1TF_136,19921277ERT04GTTP1TF_6556</t>
  </si>
  <si>
    <t>17921279ERP04PERTF_3882,17921279ERP04SERTF_412,18921279ERP04PERTF_7231.5,19921279ERP04PERTF_2574</t>
  </si>
  <si>
    <t>17921292ERT04ITPTF_2906,18921292ERT04ITPTF_2405,19921292ERT04ITPTF_4224</t>
  </si>
  <si>
    <t>1692115ERP04PERTF_1287,1692115ERP04SERTF_3727,1692115ERT04ITPTF_156,1792115ERP04AERTF_1808,1792115ERP04PERTF_28,1792115ERP04PERTF_48807,1792115ERP04SERTF_31020,1792115ERP04SERTF_700,1792115ERT04BTPTF_903,1792115ERT04GTTP1TF_338,1792115ERT04ITPTF_3637,1792115ERT04TCTTF_2495,1892115ERP04AERTF_3646,1892115ERP04AERTF_70,1892115ERP04PERTF_43268.5,1892115ERP04SERTF_36615,1892115ERT04BTPTF_1036,1892115ERT04ITPTF_3336,1992115ERP04AERTF_2088,1992115ERP04PERTF_699.5,1992115ERP04PERTF_82743.5,1992115ERP04SERTF_38940,1992115ERP04SERTF_519,1992115ERT04BTPTF_1067,1992115ERT04ITPTF_4194,1992115ERT04TCTTF_778</t>
  </si>
  <si>
    <t>1692118ERP04SERTF_1255,1792118ERP04PERTF_41086,1792118ERP04SERTF_45194,1792118ERT04ITPTF_5528,1792120ERP04PERTF_2255,1792120ERP04SERTF_7171.5,1792120ERT04ITPTF_1245,1792125ERP04PERTF_6957.5,1892118ERP04PERTF_38506,1892118ERP04PERTF_69,1892118ERP04SERTF_432.5,1892118ERP04SERTF_48728.5,1892118ERT04ITPTF_3052,1892120ERP04PERTF_2585,1892120ERP04PERTF_56,1892120ERP04SERTF_10518.5,1892120ERT04ITPTF_2872,1892125ERP04PERTF_7785,1992118ERP04PERTF_39946,1992118ERP04PERTF_88,1992118ERP04SERTF_19203,1992118ERP04SERTF_247,1992118ERT04ITPTF_4223,1992120ERP04PERTF_1320,1992120ERP04SERTF_8074,1992120ERT04ITPTF_1404,1992125ERP04PERTF_5004.5</t>
  </si>
  <si>
    <t>1692119ERP04AERTF_13954,1792119ERP04AERTF_837,1792119ERP04AERTF_96318,1892119ERP04AERTF_105234,1992119ERP04AERTF_627,1992119ERP04AERTF_83798</t>
  </si>
  <si>
    <t>17921102ERT04TCTTF_1945,17921102ERT04TVCT1TF_800,18921102ERT04TCTTF_1556,18921102ERT04TVCT1TF_80</t>
  </si>
  <si>
    <t>2092115ERP04AERTF_5808,2092115ERP04SERTF_660,2092115ERT04GTTP1TF_1014</t>
  </si>
  <si>
    <t>20921103ERT04GTTP1TF_338,20921156ERP04AERTF_1182,20921156ERP04PERTF_118,20921156ERP04SERTF_1236,20921156ERT04ITPTF_1892,2092117ERP04SERTF_4155,2092117ERT04BTPTF_497,2092117ERT04ITPTF_289,2092117ERT04MTPTF_162,2092121ERP04SERTF_103,2092121ERT04ITPTF_312,2092123ERP04SERTF_1451,2092123ERT04ITPTF_671,20921294ERT04GTTP1TF_1521,2092191ERT04GTTP1TF_507</t>
  </si>
  <si>
    <t>19921277ERP04AERTF_3306,19921277ERP04PERTF_472,19921277ERT04GTTP1TF_845,20921277ERP04AERTF_244,20921277ERP04AERTF_63498,20921277ERP04PERTF_2430,20921277ERP04SERTF_206,20921277ERT04GTTP1TF_13918,20921277ERT04GTTP1TF_169</t>
  </si>
  <si>
    <t>20921279ERP04PERTF_5913</t>
  </si>
  <si>
    <t>20921292ERT04ITPTF_2403</t>
  </si>
  <si>
    <t>1992115ERP04PERTF_3988.5,1992115ERP04SERTF_6804,2092115ERP04AERTF_2252,2092115ERP04PERTF_140.5,2092115ERP04PERTF_50722,2092115ERP04SERTF_25899,2092115ERT04BTPTF_523,2092115ERT04ITPTF_3831</t>
  </si>
  <si>
    <t>1992119ERP04AERTF_4872,2092119ERP04AERTF_418,2092119ERP04AERTF_91138</t>
  </si>
  <si>
    <t>20921102ERT04TVCT1TF_160</t>
  </si>
  <si>
    <t>2192115ERP04AERTF_8488,2192115ERP04PERTF_236,2192115ERP04SERTF_660,2192115ERT04GTTP1TF_3683</t>
  </si>
  <si>
    <t>2192119ERP04AERTF_592,2192119ERP04AERTF_7830,2292119ERP04AERTF_64342</t>
  </si>
  <si>
    <t>2492115ERP04AERTF_4904,2492115ERP04PERTF_470,2492115ERP04SERTF_740,2492115ERT04GTTP1TF_4021,2592115ERP04AERTF_696,2592115ERP04PERTF_189,2592115ERP04SERTF_165,2592115ERT04GTTP1TF_1352,2692115ERP04AERTF_140,2692115ERP04AERTF_2574,2692115ERP04PERTF_1033,2692115ERP04SERTF_371,2692115ERT04GTTP1TF_3244</t>
  </si>
  <si>
    <t>2692115ERT04GTTP1TF_169,2792115ERP04AERTF_5428,2792115ERP04SERTF_412,2792115ERT04GTTP1TF_4561</t>
  </si>
  <si>
    <t>27921113ERT04BTPTF_44,27921156ERP04AERTF_278,27921156ERP04PERTF_1109,27921156ERP04SERTF_412,27921156ERT04ITPTF_860,2792117ERP04SERTF_3634.5,2792117ERT04BTPTF_844,2792117ERT04ITPTF_130,2792117ERT04MTPTF_114,2792121ERT04ITPTF_468,2792123ERP04SERTF_684,2792123ERT04ITPTF_1340,27921294ERT04GTTP1TF_1554,2792191ERT04GTTP1TF_2805</t>
  </si>
  <si>
    <t>26921277ERP04AERTF_209,26921277ERP04AERTF_2714,26921277ERP04PERTF_708,27921277ERP04AERTF_64362,27921277ERP04AERTF_907,27921277ERP04PERTF_2828,27921277ERT04GTTP1TF_203,27921277ERT04GTTP1TF_20474</t>
  </si>
  <si>
    <t>27921279ERP04PERTF_2223</t>
  </si>
  <si>
    <t>27921292ERT04ITPTF_2418</t>
  </si>
  <si>
    <t>2692115ERP04PERTF_2223,2692115ERP04SERTF_3779,2692115ERT04ITPTF_178,2792115ERP04AERTF_4196,2792115ERP04PERTF_52727.5,2792115ERP04SERTF_103,2792115ERP04SERTF_26862,2792115ERT04BTPTF_595,2792115ERT04ITPTF_2353</t>
  </si>
  <si>
    <t>2692118ERP04PERTF_1122,2792118ERP04PERTF_175.5,2792118ERP04PERTF_25808,2792118ERP04SERTF_12940.5,2792118ERT04ITPTF_2802,2792120ERP04PERTF_3806,2792120ERP04SERTF_7495.5,2792120ERT04ITPTF_460,2792125ERP04PERTF_22,2792125ERP04PERTF_4595.5</t>
  </si>
  <si>
    <t>2692119ERP04AERTF_7308,2792119ERP04AERTF_453,2792119ERP04AERTF_87798</t>
  </si>
  <si>
    <t>27921102ERT04TVCT1TF_240</t>
  </si>
  <si>
    <t>2892115ERP04AERTF_8384,2892115ERP04PERTF_585,2892115ERP04SERTF_206,2892115ERT04GTTP1TF_4831</t>
  </si>
  <si>
    <t>28921113ERP04SERTF_618,28921113ERT04BTPTF_102,28921113ERT04ITPTF_156,28921156ERP04AERTF_1322,28921156ERP04PERTF_1132,28921156ERP04SERTF_206,28921156ERT04ITPTF_370,2892117ERP04SERTF_4494,2892117ERT04BTPTF_546,2892117ERT04ITPTF_93,2892117ERT04MTPTF_222,2892121ERT04ITPTF_184,2892123ERP04SERTF_288,2892123ERT04ITPTF_1131,28921294ERT04GTTP1TF_3176,28921294ERT04GTTP1TF_68,2892191ERT04GTTP1TF_7573</t>
  </si>
  <si>
    <t>27921277ERP04AERTF_3062,28921277ERP04AERTF_384,28921277ERP04AERTF_61230,28921277ERP04PERTF_1366,28921277ERT04GTTP1TF_12502,28921277ERT04GTTP1TF_575</t>
  </si>
  <si>
    <t>28921279ERP04PERTF_2584.5</t>
  </si>
  <si>
    <t>28921292ERT04ITPTF_1322</t>
  </si>
  <si>
    <t>2792115ERP04PERTF_1531.5,2792115ERP04SERTF_2079,2792115ERT04BTPTF_88,2892115ERP04AERTF_1104,2892115ERP04PERTF_303,2892115ERP04PERTF_32976.5,2892115ERP04SERTF_123.5,2892115ERP04SERTF_24107.5,2892115ERT04BTPTF_1178,2892115ERT04ITPTF_1278</t>
  </si>
  <si>
    <t>2792118ERP04SERTF_1064,2892118ERP04PERTF_24126.5,2892118ERP04PERTF_47,2892118ERP04SERTF_23633.5,2892118ERT04ITPTF_2226,2892120ERP04PERTF_1045,2892120ERP04SERTF_4368,2892120ERT04ITPTF_491,2892125ERP04PERTF_4109</t>
  </si>
  <si>
    <t>2792119ERP04AERTF_4070,2892119ERP04AERTF_505,2892119ERP04AERTF_73218</t>
  </si>
  <si>
    <t>0</t>
  </si>
  <si>
    <t>5256409</t>
  </si>
  <si>
    <t>18/08/21</t>
  </si>
  <si>
    <t>05821156ERP04AERTF_3758,05821156ERP04PERTF_849,05821156ERP04SERTF_370,05821156ERT04ITPTF_566,0582117ERP04SERTF_3450,0582117ERT04BTPTF_422,0582117ERT04ITPTF_540,0582117ERT04MTPTF_192,0582121ERT04ITPTF_624,0582123ERP04SERTF_720,0582123ERT04ITPTF_1447,05821294ERT04GTTP1TF_169,05821294ERT04GTTP1TF_2873,0582191ERT04GTTP1TF_676</t>
  </si>
  <si>
    <t>08821277ERP04AERTF_348,08821277ERP04PERTF_472,09821277ERP04AERTF_1289,09821277ERP04AERTF_61802,09821277ERP04PERTF_1675,09821277ERT04GTTP1TF_5913,09821277ERT04TCTTF_3645</t>
  </si>
  <si>
    <t>0582119ERP04AERTF_14580,0682119ERP04AERTF_136445,0682119ERP04AERTF_732,0782119ERP04AERTF_872,0782119ERP04AERTF_95751,0882119ERP04AERTF_70,0882119ERP04AERTF_70483</t>
  </si>
  <si>
    <t>9181868</t>
  </si>
  <si>
    <t>20/09/21</t>
  </si>
  <si>
    <t>8139649</t>
  </si>
  <si>
    <t>9180159</t>
  </si>
  <si>
    <t>9270083</t>
  </si>
  <si>
    <t>10/09/21</t>
  </si>
  <si>
    <t>12/08/21</t>
  </si>
  <si>
    <t>07/09/21</t>
  </si>
  <si>
    <t>16/08/21</t>
  </si>
  <si>
    <t>7273370</t>
  </si>
  <si>
    <t>13/09/21</t>
  </si>
  <si>
    <t>06/08/21</t>
  </si>
  <si>
    <t>09/08/21</t>
  </si>
  <si>
    <t>27/09/21</t>
  </si>
  <si>
    <t>06/09/21</t>
  </si>
  <si>
    <t>10/08/21</t>
  </si>
  <si>
    <t>13/08/21</t>
  </si>
  <si>
    <t>14/09/21</t>
  </si>
  <si>
    <t>24/08/21</t>
  </si>
  <si>
    <t>19/08/21</t>
  </si>
  <si>
    <t>24/09/21</t>
  </si>
  <si>
    <t>09/09/21</t>
  </si>
  <si>
    <t>28/09/21</t>
  </si>
  <si>
    <t>23/08/21</t>
  </si>
  <si>
    <t>11/08/21</t>
  </si>
  <si>
    <t>02/09/21</t>
  </si>
  <si>
    <t>15/09/21</t>
  </si>
  <si>
    <t>206</t>
  </si>
  <si>
    <t>17/09/21</t>
  </si>
  <si>
    <t>01/09/21</t>
  </si>
  <si>
    <t>08/09/21</t>
  </si>
  <si>
    <t>03/09/21</t>
  </si>
  <si>
    <t>26/08/21</t>
  </si>
  <si>
    <t>29/09/21</t>
  </si>
  <si>
    <t>30/08/21</t>
  </si>
  <si>
    <t>20/08/21</t>
  </si>
  <si>
    <t>25/08/21</t>
  </si>
  <si>
    <t>23/09/21</t>
  </si>
  <si>
    <t>31/08/21</t>
  </si>
  <si>
    <t>27/08/21</t>
  </si>
  <si>
    <t>17/08/21</t>
  </si>
  <si>
    <t>22/09/21</t>
  </si>
  <si>
    <t>21/09/21</t>
  </si>
  <si>
    <t>88</t>
  </si>
  <si>
    <t>TABLA_PUENTE_IDS</t>
  </si>
  <si>
    <t>97748</t>
  </si>
  <si>
    <t>98444</t>
  </si>
  <si>
    <t>-696</t>
  </si>
  <si>
    <t>960823,961011,961011</t>
  </si>
  <si>
    <t>64913</t>
  </si>
  <si>
    <t>65435</t>
  </si>
  <si>
    <t>-522</t>
  </si>
  <si>
    <t>960741,960830,960933,960933,960967,960967,961008,961018</t>
  </si>
  <si>
    <t>75144</t>
  </si>
  <si>
    <t>75562</t>
  </si>
  <si>
    <t>-418</t>
  </si>
  <si>
    <t>957657,957755,957888,957888,957895,957929,957980</t>
  </si>
  <si>
    <t>11378</t>
  </si>
  <si>
    <t>11726</t>
  </si>
  <si>
    <t>-348</t>
  </si>
  <si>
    <t>959674,959685,959707</t>
  </si>
  <si>
    <t>298743</t>
  </si>
  <si>
    <t>299091</t>
  </si>
  <si>
    <t>960166,960394,960394,960609,960609,960823,960823</t>
  </si>
  <si>
    <t>277208.5</t>
  </si>
  <si>
    <t>277442.5</t>
  </si>
  <si>
    <t>-234</t>
  </si>
  <si>
    <t>1982118ERP04PERTF_117,1982118ERP04SERTF_824,2082118ERP04PERTF_48851.5,2082118ERP04SERTF_154.5,2082118ERP04SERTF_30405.5,2082118ERT04ITPTF_2361,2082120ERP04PERTF_1011,2082120ERP04SERTF_7723,2082125ERP04PERTF_11967,2182118ERP04PERTF_28,2182118ERP04PERTF_46560,2182118ERP04SERTF_36824.5,2182118ERT04ITPTF_3235,2182120ERP04PERTF_2475,2182120ERP04SERTF_9734,2182120ERT04ITPTF_850,2182125ERP04PERTF_10110,2182125ERP04PERTF_140.5,2282118ERP04PERTF_28413,2282118ERP04SERTF_16364.5,2282118ERT04ITPTF_1561,2282120ERP04PERTF_1155,2282120ERP04SERTF_8119,2282120ERT04ITPTF_1524,2282125ERP04PERTF_6700.5</t>
  </si>
  <si>
    <t>960096,960135,960289,960290,960319,960319,960349,960372,960382,960512,960538,960545,960568,960574,960574,960585,960585,960599,960725,960749,960756,960781,960785,960801,960812</t>
  </si>
  <si>
    <t>40411.5</t>
  </si>
  <si>
    <t>40631.5</t>
  </si>
  <si>
    <t>-220</t>
  </si>
  <si>
    <t>0792118ERP04SERTF_206,0892118ERP04PERTF_17742.5,0892118ERP04PERTF_28,0892118ERP04SERTF_15019,0892118ERT04ITPTF_1638,0892120ERP04PERTF_440,0892120ERP04SERTF_2923,0892120ERT04ITPTF_426,0892125ERP04PERTF_1989</t>
  </si>
  <si>
    <t>964140,964345,964374,964379,964406,964415,964415,964428,964435</t>
  </si>
  <si>
    <t>283527.5</t>
  </si>
  <si>
    <t>283747.5</t>
  </si>
  <si>
    <t>964609,964809,964809,964838,964838,964845,964868,964874,964874,964889,964899,965039,965065,965071,965098,965102,965107,965107,965120,965247,965276,965284,965306,965310,965313,965328</t>
  </si>
  <si>
    <t>88598</t>
  </si>
  <si>
    <t>88808</t>
  </si>
  <si>
    <t>-210</t>
  </si>
  <si>
    <t>957972,958207,958207</t>
  </si>
  <si>
    <t>82345.5</t>
  </si>
  <si>
    <t>82551.5</t>
  </si>
  <si>
    <t>-206</t>
  </si>
  <si>
    <t>965539,965685,965687,965687,965720,965725,965755,965771,965778</t>
  </si>
  <si>
    <t>16656</t>
  </si>
  <si>
    <t>16859</t>
  </si>
  <si>
    <t>-203</t>
  </si>
  <si>
    <t>956978,956996,957000,957006,957020,957036,957043,957051,957052,957056,957060,957080,957080,957082</t>
  </si>
  <si>
    <t>258331</t>
  </si>
  <si>
    <t>258465</t>
  </si>
  <si>
    <t>-134</t>
  </si>
  <si>
    <t>956999,957187,957220,957225,957250,957256,957272,957272,957282,957432,957455,957461,957484,957489,957507,957516,957637,957675,957681,957705,957712,957712,957726,957726,957737</t>
  </si>
  <si>
    <t>192559</t>
  </si>
  <si>
    <t>192649</t>
  </si>
  <si>
    <t>-90</t>
  </si>
  <si>
    <t>963025,963267,963267,963304,963304,963356,963505,963505,963541,963541,963593,963710,963710,963745,963745,963791,963797</t>
  </si>
  <si>
    <t>14019</t>
  </si>
  <si>
    <t>14086</t>
  </si>
  <si>
    <t>-67</t>
  </si>
  <si>
    <t>963008,963017,963030,963033,963040,963052,963069,963080,963085,963086,963095,963097,963111,963113</t>
  </si>
  <si>
    <t>313906.5</t>
  </si>
  <si>
    <t>313950.5</t>
  </si>
  <si>
    <t>-44</t>
  </si>
  <si>
    <t>966179,966224,966234,966313,966348,966348,966352,966361,966387,966402,966410,966410,966548,966584,966592,966592,966636,966647,966760,966762,966796,966796,966806,966851,966860,966860</t>
  </si>
  <si>
    <t>51006.5</t>
  </si>
  <si>
    <t>51028.5</t>
  </si>
  <si>
    <t>-22</t>
  </si>
  <si>
    <t>958432,958552,958586,958595,958636,958641,958641</t>
  </si>
  <si>
    <t>153533</t>
  </si>
  <si>
    <t>153555</t>
  </si>
  <si>
    <t>965702,965731,965789,965930,965969,965969,965980,966021,966028,966028,966147,966179,966186,966224,966234,966234</t>
  </si>
  <si>
    <t>7937</t>
  </si>
  <si>
    <t>956842,957009,957017,957038,957065</t>
  </si>
  <si>
    <t>64149</t>
  </si>
  <si>
    <t>956757,956757,956987,956987,957027,957073</t>
  </si>
  <si>
    <t>8180414</t>
  </si>
  <si>
    <t>5080</t>
  </si>
  <si>
    <t>956967</t>
  </si>
  <si>
    <t>8376766</t>
  </si>
  <si>
    <t>762</t>
  </si>
  <si>
    <t>957021</t>
  </si>
  <si>
    <t>57080</t>
  </si>
  <si>
    <t>956781,956792,956842,956969,956980,957009,957017,957058,957065</t>
  </si>
  <si>
    <t>54838.5</t>
  </si>
  <si>
    <t>956769,956966,956999,957004,957030,957035,957048,957048,957054</t>
  </si>
  <si>
    <t>116384</t>
  </si>
  <si>
    <t>956773,957066</t>
  </si>
  <si>
    <t>9627191</t>
  </si>
  <si>
    <t>320</t>
  </si>
  <si>
    <t>957078</t>
  </si>
  <si>
    <t>40344</t>
  </si>
  <si>
    <t>957038,957198,957230,957238,957262,957293,957464,957473,957494,957526,957686,957696,957717</t>
  </si>
  <si>
    <t>36734.5</t>
  </si>
  <si>
    <t>957200,957202,957217,957221,957227,957241,957257,957268,957275,957276,957286,957288,957294,957309,957311,957434,957438,957453,957456,957490,957500,957510,957511,957512,957518,957520,957527,957543,957545,957545,957640,957658,957660,957672,957676,957683,957698,957713,957723,957730,957731,957732,957739,957743,957748,957757,957763,0</t>
  </si>
  <si>
    <t>219790.5</t>
  </si>
  <si>
    <t>956987,956987,957027,957073,957209,957209,957213,957247,957247,957302,957445,957445,957449,957481,957481,957534,957657,957657,957668,957702,957702,957749,957755,957755</t>
  </si>
  <si>
    <t>14176</t>
  </si>
  <si>
    <t>957192,957431,957638</t>
  </si>
  <si>
    <t>7757</t>
  </si>
  <si>
    <t>957242,957476,957699</t>
  </si>
  <si>
    <t>237624</t>
  </si>
  <si>
    <t>957009,957065,957194,957198,957230,957230,957238,957262,957284,957293,957436,957464,957473,957522,957526,957642,957686,957686,957690,957696,957741,957747</t>
  </si>
  <si>
    <t>318933</t>
  </si>
  <si>
    <t>957066,957295,957295,957528,957528,957678,957678</t>
  </si>
  <si>
    <t>5539</t>
  </si>
  <si>
    <t>957260,957307,957492,957541</t>
  </si>
  <si>
    <t>16053</t>
  </si>
  <si>
    <t>957696,957911,957920,957944,957971</t>
  </si>
  <si>
    <t>12459</t>
  </si>
  <si>
    <t>957868,957872,957889,957897,957899,957907,957940,957950,957958,957959,957963,957967,957985,957987</t>
  </si>
  <si>
    <t>1270</t>
  </si>
  <si>
    <t>957866</t>
  </si>
  <si>
    <t>2708</t>
  </si>
  <si>
    <t>957923</t>
  </si>
  <si>
    <t>84112</t>
  </si>
  <si>
    <t>957686,957747,957881,957911,957911,957920,957965,957971</t>
  </si>
  <si>
    <t>47257.5</t>
  </si>
  <si>
    <t>957675,957712,957737,957865,957865,957900,957905,957932,957936,957939,957953</t>
  </si>
  <si>
    <t>104556</t>
  </si>
  <si>
    <t>957678,957972,957972</t>
  </si>
  <si>
    <t>1556</t>
  </si>
  <si>
    <t>957942</t>
  </si>
  <si>
    <t>6300</t>
  </si>
  <si>
    <t>958149,958149,958172,958204</t>
  </si>
  <si>
    <t>10645.5</t>
  </si>
  <si>
    <t>958096,958106,958109,958126,958130,958137,958156,958168,958179,958190,958195,958199,958205,958214,958220,958220,958222,958222</t>
  </si>
  <si>
    <t>72764.5</t>
  </si>
  <si>
    <t>957888,958116,958116,958122,958159,958159,958206,958213</t>
  </si>
  <si>
    <t>2362</t>
  </si>
  <si>
    <t>958093</t>
  </si>
  <si>
    <t>2482</t>
  </si>
  <si>
    <t>958150</t>
  </si>
  <si>
    <t>53418</t>
  </si>
  <si>
    <t>957881,957911,957971,958098,958140,958149,958197,958204</t>
  </si>
  <si>
    <t>58110</t>
  </si>
  <si>
    <t>957900,958094,958129,958135,958162,958167,958184,958193</t>
  </si>
  <si>
    <t>7521</t>
  </si>
  <si>
    <t>958149,958370,958378,958401,958432</t>
  </si>
  <si>
    <t>11048</t>
  </si>
  <si>
    <t>958338,958350,958359,958363,958380,958396,958407,958415,958416,958419,958425,958427,958442,958444</t>
  </si>
  <si>
    <t>80494</t>
  </si>
  <si>
    <t>958116,958351,958351,958355,958387,958438</t>
  </si>
  <si>
    <t>2440</t>
  </si>
  <si>
    <t>958334</t>
  </si>
  <si>
    <t>1258</t>
  </si>
  <si>
    <t>958382</t>
  </si>
  <si>
    <t>49918.5</t>
  </si>
  <si>
    <t>958140,958204,958336,958370,958372,958378,958423,958432</t>
  </si>
  <si>
    <t>49812.6</t>
  </si>
  <si>
    <t>958333,958362,958362,958367,958390,958395,958395,958412,958421</t>
  </si>
  <si>
    <t>76853</t>
  </si>
  <si>
    <t>958207,958433,958433</t>
  </si>
  <si>
    <t>9879</t>
  </si>
  <si>
    <t>958586,958595,958612</t>
  </si>
  <si>
    <t>9382.5</t>
  </si>
  <si>
    <t>958550,958573,958576,958583,958593,958607,958617,958625,958626,958630,958632,958655,958657,958657</t>
  </si>
  <si>
    <t>71824</t>
  </si>
  <si>
    <t>958351,958387,958566,958566,958600,958642,958647</t>
  </si>
  <si>
    <t>2422</t>
  </si>
  <si>
    <t>958548</t>
  </si>
  <si>
    <t>1826</t>
  </si>
  <si>
    <t>958597</t>
  </si>
  <si>
    <t>55392.5</t>
  </si>
  <si>
    <t>958362,958547,958577,958581,958603,958608,958608,958621,958634</t>
  </si>
  <si>
    <t>92719</t>
  </si>
  <si>
    <t>958433,958643,958643</t>
  </si>
  <si>
    <t>31869</t>
  </si>
  <si>
    <t>958811,958820,958843,958873,959009,959044,959054,959078,959108,959108,959255,959265,959286,959316</t>
  </si>
  <si>
    <t>37836</t>
  </si>
  <si>
    <t>958777,958781,958797,958800,958807,958836,958848,958855,958863,958867,958888,958888,958890,959013,959015,959023,959030,959033,959039,959057,959073,959085,959092,959093,959102,959104,959110,959118,959124,959126,959220,959230,959238,959243,959246,959250,959267,959283,959293,959299,959300,959301,959309,959311,959326,959328,959328</t>
  </si>
  <si>
    <t>215458</t>
  </si>
  <si>
    <t>958566,958566,958600,958600,958789,958789,958793,958827,958827,958878,959022,959022,959064,959064,959109,959117,959237,959237,959275,959317,959323</t>
  </si>
  <si>
    <t>19683.5</t>
  </si>
  <si>
    <t>958775,959005,959217</t>
  </si>
  <si>
    <t>9957</t>
  </si>
  <si>
    <t>958821,959058,959268</t>
  </si>
  <si>
    <t>236062.5</t>
  </si>
  <si>
    <t>958586,958641,958779,958811,958811,958820,958843,958865,958873,958873,959009,959011,959044,959044,959054,959078,959100,959108,959108,959223,959255,959265,959305,959316,959316</t>
  </si>
  <si>
    <t>281530</t>
  </si>
  <si>
    <t>1282118ERP04SERTF_206,1382118ERP04PERTF_52456,1382118ERP04SERTF_30670.5,1382118ERP04SERTF_43,1382118ERT04ITPTF_2954,1382120ERP04PERTF_1276,1382120ERP04SERTF_8656,1382120ERT04ITPTF_556,1382125ERP04PERTF_11341,1382125ERP04PERTF_47,1482118ERP04PERTF_46063.5,1482118ERP04SERTF_32108.5,1482118ERT04ITPTF_4932,1482120ERP04PERTF_14,1482120ERP04PERTF_2970,1482120ERP04SERTF_13011,1482120ERT04ITPTF_2763,1482125ERP04PERTF_12399,1582118ERP04PERTF_29561,1582118ERP04SERTF_15094.5,1582118ERP04SERTF_61,1582118ERT04ITPTF_2837,1582120ERP04PERTF_440,1582120ERP04SERTF_6663.5,1582120ERT04ITPTF_1003,1582125ERP04PERTF_3403.5</t>
  </si>
  <si>
    <t>958577,958774,958799,958799,958805,958830,958835,958850,958850,958861,959002,959002,959032,959041,959067,959072,959088,959098,959218,959245,959245,959252,959278,959282,959296,959307</t>
  </si>
  <si>
    <t>332184</t>
  </si>
  <si>
    <t>958643,958874,958874,959037,959037,959318,959318</t>
  </si>
  <si>
    <t>2623</t>
  </si>
  <si>
    <t>958838,958886,959075,959111,959122</t>
  </si>
  <si>
    <t>16408</t>
  </si>
  <si>
    <t>959452,959464,959487,959515</t>
  </si>
  <si>
    <t>15981</t>
  </si>
  <si>
    <t>959409,959416,959421,959430,959439,959443,959449,959461,959481,959493,959500,959501,959505,959511,959523,959529,959533,959533</t>
  </si>
  <si>
    <t>76728</t>
  </si>
  <si>
    <t>959237,959323,959428,959473,959473,959522</t>
  </si>
  <si>
    <t>3315.5</t>
  </si>
  <si>
    <t>959407</t>
  </si>
  <si>
    <t>1824</t>
  </si>
  <si>
    <t>959465</t>
  </si>
  <si>
    <t>86528.9</t>
  </si>
  <si>
    <t>959255,959265,959305,959316,959419,959452,959452,959464,959509,959515</t>
  </si>
  <si>
    <t>65011</t>
  </si>
  <si>
    <t>959245,959282,959406,959442,959447,959476,959482,959482,959498,959507</t>
  </si>
  <si>
    <t>90163</t>
  </si>
  <si>
    <t>959318,959516,959516</t>
  </si>
  <si>
    <t>13445</t>
  </si>
  <si>
    <t>959637,959645,959654,959662,959664,959671,959687,959705,959712,959717,959718,959719,959723,959729,959743,959747</t>
  </si>
  <si>
    <t>63212</t>
  </si>
  <si>
    <t>959428,959473,959473,959653,959653,959658,959697,959738</t>
  </si>
  <si>
    <t>3252</t>
  </si>
  <si>
    <t>959635</t>
  </si>
  <si>
    <t>1372</t>
  </si>
  <si>
    <t>959688</t>
  </si>
  <si>
    <t>54186.5</t>
  </si>
  <si>
    <t>959419,959452,959509,959515,959640,959674,959674,959677,959685,959725,959733</t>
  </si>
  <si>
    <t>41565</t>
  </si>
  <si>
    <t>959442,959634,959665,959669,959700,959704,959714,959727</t>
  </si>
  <si>
    <t>59471</t>
  </si>
  <si>
    <t>959516,959734,959734</t>
  </si>
  <si>
    <t>14313</t>
  </si>
  <si>
    <t>959685,959733,959888,959891,959896,959918,959944</t>
  </si>
  <si>
    <t>9362</t>
  </si>
  <si>
    <t>959854,959876,959879,959885,959923,959931,959933,959936,959940,959954,959956</t>
  </si>
  <si>
    <t>77058</t>
  </si>
  <si>
    <t>959866,959866,959872,959905,959949</t>
  </si>
  <si>
    <t>1778</t>
  </si>
  <si>
    <t>959849</t>
  </si>
  <si>
    <t>2202</t>
  </si>
  <si>
    <t>959900</t>
  </si>
  <si>
    <t>57225</t>
  </si>
  <si>
    <t>959733,959852,959888,959896,959912,959944</t>
  </si>
  <si>
    <t>46065.5</t>
  </si>
  <si>
    <t>959665,959850,959878,959878,959883,959908,959915,959915,959926,959938</t>
  </si>
  <si>
    <t>87537</t>
  </si>
  <si>
    <t>959734,959945,959945</t>
  </si>
  <si>
    <t>12325</t>
  </si>
  <si>
    <t>960098,960108,960118,960141</t>
  </si>
  <si>
    <t>10347</t>
  </si>
  <si>
    <t>960069,960093,960097,960104,960117,960136,960146,960150,960151,960154,960158,960178,960180</t>
  </si>
  <si>
    <t>68742.5</t>
  </si>
  <si>
    <t>959866,960085,960085,960089,960126,960126,960165,960170</t>
  </si>
  <si>
    <t>2921</t>
  </si>
  <si>
    <t>960066</t>
  </si>
  <si>
    <t>1904</t>
  </si>
  <si>
    <t>960120</t>
  </si>
  <si>
    <t>49610.5</t>
  </si>
  <si>
    <t>1882115ERP04SERTF_2398.5,1982115ERP04AERTF_2430,1982115ERP04PERTF_20838.5,1982115ERP04SERTF_18814.5,1982115ERT04BTPTF_713,1982115ERT04ITPTF_429,1982115ERT04TCTTF_3987</t>
  </si>
  <si>
    <t>959944,960071,960098,960108,960111,960118,960160</t>
  </si>
  <si>
    <t>52168.5</t>
  </si>
  <si>
    <t>960067,960096,960102,960129,960135,960135,960148,960156</t>
  </si>
  <si>
    <t>83428</t>
  </si>
  <si>
    <t>959945,960166,960166</t>
  </si>
  <si>
    <t>240</t>
  </si>
  <si>
    <t>960176</t>
  </si>
  <si>
    <t>37086</t>
  </si>
  <si>
    <t>960293,960337,960364,960393,960514,960549,960558,960576,960606,960759,960769,960789,960821</t>
  </si>
  <si>
    <t>43552</t>
  </si>
  <si>
    <t>960299,960301,960316,960320,960324,960338,960357,960370,960375,960376,960377,960386,960388,960404,960404,960406,960516,960535,960539,960543,960573,960582,960588,960589,960595,960601,960615,960622,960624,960730,960732,960746,960750,960754,960771,960786,960796,960803,960804,960805,960814,960816,960836,960840,960840</t>
  </si>
  <si>
    <t>201699</t>
  </si>
  <si>
    <t>960085,960085,960126,960307,960307,960346,960346,960398,960527,960527,960565,960565,960607,960614,960741,960741,960778,960778,960822,960830</t>
  </si>
  <si>
    <t>12804</t>
  </si>
  <si>
    <t>960288,960511,960726</t>
  </si>
  <si>
    <t>9012</t>
  </si>
  <si>
    <t>960339,960561,960772</t>
  </si>
  <si>
    <t>252846</t>
  </si>
  <si>
    <t>1982115ERP04PERTF_1356,1982115ERP04SERTF_927.5,2082115ERP04AERTF_3198,2082115ERP04PERTF_140.5,2082115ERP04PERTF_43511.5,2082115ERP04SERTF_206,2082115ERP04SERTF_32394.5,2082115ERT04BTPTF_889,2082115ERT04ITPTF_2464,2082115ERT04TCTTF_3792,2182115ERP04AERTF_1790,2182115ERP04PERTF_305,2182115ERP04PERTF_40859,2182115ERP04SERTF_22290,2182115ERT04BTPTF_887,2182115ERT04ITPTF_3632,2282115ERP04AERTF_2782,2282115ERP04PERTF_22,2282115ERP04PERTF_51447.5,2282115ERP04SERTF_33492.5,2282115ERT04BTPTF_699,2282115ERT04ITPTF_2804,2282115ERT04ITPTF_41,2282115ERT04TCTTF_2916</t>
  </si>
  <si>
    <t>960098,960108,960293,960303,960327,960327,960337,960384,960393,960393,960514,960549,960549,960558,960597,960606,960728,960759,960759,960763,960769,960810,960810,960821</t>
  </si>
  <si>
    <t>960359</t>
  </si>
  <si>
    <t>8286</t>
  </si>
  <si>
    <t>960950,960959,960979,961009</t>
  </si>
  <si>
    <t>13346.5</t>
  </si>
  <si>
    <t>960920,960934,960938,960941,960945,960961,960976,960984,960992,960993,961002,961004,961023,961025</t>
  </si>
  <si>
    <t>2540</t>
  </si>
  <si>
    <t>960915</t>
  </si>
  <si>
    <t>2172</t>
  </si>
  <si>
    <t>960962</t>
  </si>
  <si>
    <t>68965</t>
  </si>
  <si>
    <t>2282115ERP04PERTF_2106,2282115ERP04SERTF_3531,2382115ERP04AERTF_3626,2382115ERP04PERTF_140.5,2382115ERP04PERTF_36779,2382115ERP04SERTF_22100.5,2382115ERT04BTPTF_537,2382115ERT04ITPTF_145</t>
  </si>
  <si>
    <t>960759,960821,960918,960950,960950,960959,961000,961009</t>
  </si>
  <si>
    <t>57554</t>
  </si>
  <si>
    <t>960749,960785,960916,960940,960947,960970,960975,960988,960998</t>
  </si>
  <si>
    <t>12989</t>
  </si>
  <si>
    <t>961134,961144,961167,961191</t>
  </si>
  <si>
    <t>8740</t>
  </si>
  <si>
    <t>961100,961124,961127,961145,961165,961172,961178,961185,961187,961202,961204</t>
  </si>
  <si>
    <t>62436</t>
  </si>
  <si>
    <t>960933,960967,961115,961115,961120,961155,961197</t>
  </si>
  <si>
    <t>4281.5</t>
  </si>
  <si>
    <t>961096</t>
  </si>
  <si>
    <t>1076</t>
  </si>
  <si>
    <t>961148</t>
  </si>
  <si>
    <t>53865</t>
  </si>
  <si>
    <t>960918,960950,961009,961098,961134,961134,961137,961144,961181,961191</t>
  </si>
  <si>
    <t>31628.5</t>
  </si>
  <si>
    <t>961095,961095,961126,961131,961158,961164,961176,961183</t>
  </si>
  <si>
    <t>61125</t>
  </si>
  <si>
    <t>961192</t>
  </si>
  <si>
    <t>13782</t>
  </si>
  <si>
    <t>961144,961346,961358,961374,961399</t>
  </si>
  <si>
    <t>6156</t>
  </si>
  <si>
    <t>961310,961334,961337,961343,961372,961379,961391,961395,961410</t>
  </si>
  <si>
    <t>56476</t>
  </si>
  <si>
    <t>961115,961115,961155,961325,961325,961328,961365,961365,961406</t>
  </si>
  <si>
    <t>1397</t>
  </si>
  <si>
    <t>961306</t>
  </si>
  <si>
    <t>468</t>
  </si>
  <si>
    <t>961359</t>
  </si>
  <si>
    <t>55775.5</t>
  </si>
  <si>
    <t>2482115ERP04PERTF_908,2482115ERP04SERTF_2852,2582115ERP04AERTF_904,2582115ERP04PERTF_28840,2582115ERP04SERTF_18209.5,2582115ERT04BTPTF_451,2582115ERT04ITPTF_1116,2582115ERT04TCTTF_2495</t>
  </si>
  <si>
    <t>961134,961191,961308,961346,961349,961358,961393,961399</t>
  </si>
  <si>
    <t>48395</t>
  </si>
  <si>
    <t>961126,961336,961341,961368,961371,961383,961389</t>
  </si>
  <si>
    <t>75672</t>
  </si>
  <si>
    <t>961192,961400,961400</t>
  </si>
  <si>
    <t>961330</t>
  </si>
  <si>
    <t>6575</t>
  </si>
  <si>
    <t>961358,961540,961540,961551,961551,961569</t>
  </si>
  <si>
    <t>11671</t>
  </si>
  <si>
    <t>961505,961507,961526,961530,961535,961552,961567,961574,961580,961586,961590,961610,961612</t>
  </si>
  <si>
    <t>53758</t>
  </si>
  <si>
    <t>961325,961365,961521,961521,961560,961560,961602</t>
  </si>
  <si>
    <t>3048</t>
  </si>
  <si>
    <t>961503</t>
  </si>
  <si>
    <t>1936</t>
  </si>
  <si>
    <t>961553</t>
  </si>
  <si>
    <t>57073.5</t>
  </si>
  <si>
    <t>961308,961399,961509,961531,961540,961543,961551,961584</t>
  </si>
  <si>
    <t>51414</t>
  </si>
  <si>
    <t>961336,961371,961502,961529,961537,961563,961566,961566,961577,961588</t>
  </si>
  <si>
    <t>109995</t>
  </si>
  <si>
    <t>961400,961596,961596</t>
  </si>
  <si>
    <t>961608</t>
  </si>
  <si>
    <t>34912</t>
  </si>
  <si>
    <t>961751,961754,961761,961783,961821,962006,962013,962036,962065,962198,962207,962227,962255</t>
  </si>
  <si>
    <t>45248</t>
  </si>
  <si>
    <t>961719,961729,961741,961743,961748,961764,961781,961790,961803,961805,961811,961817,961822,961831,961831,961833,961833,961975,961979,961993,961997,962001,962014,962032,962041,962047,962048,962055,962057,962071,962077,962079,962170,962181,962187,962191,962209,962214,962225,962233,962239,962240,962240,962241,962249,962251,962265,962271,962273</t>
  </si>
  <si>
    <t>213302</t>
  </si>
  <si>
    <t>961521,961521,961560,961728,961728,961773,961773,961827,961987,961987,962023,962023,962070,962180,962180,962216,962216,962264</t>
  </si>
  <si>
    <t>21099.5</t>
  </si>
  <si>
    <t>961713,961971,962165</t>
  </si>
  <si>
    <t>8364</t>
  </si>
  <si>
    <t>961765,962016,962210</t>
  </si>
  <si>
    <t>250858</t>
  </si>
  <si>
    <t>961531,961540,961551,961584,961721,961751,961751,961754,961761,961815,961821,961977,962006,962013,962059,962063,962065,962168,962198,962198,962207,962245,962255</t>
  </si>
  <si>
    <t>284586</t>
  </si>
  <si>
    <t>2682118ERP04PERTF_117,2682118ERP04SERTF_1091,2782118ERP04PERTF_41847,2782118ERP04SERTF_257.5,2782118ERP04SERTF_29491.5,2782118ERT04ITPTF_4297,2782120ERP04PERTF_2310,2782120ERP04SERTF_5629,2782120ERT04ITPTF_970,2782125ERP04PERTF_117,2782125ERP04PERTF_13831.5,2882118ERP04PERTF_24,2882118ERP04PERTF_47647.5,2882118ERP04SERTF_41987.5,2882118ERP04SERTF_88,2882118ERT04ITPTF_3777,2882120ERP04PERTF_2200,2882120ERP04SERTF_8768.5,2882120ERT04ITPTF_1716,2882125ERP04PERTF_10348.5,2982118ERP04PERTF_33385.5,2982118ERP04SERTF_15911,2982118ERT04ITPTF_2304,2982120ERP04PERTF_220,2982120ERP04SERTF_6061,2982120ERT04ITPTF_862,2982125ERP04PERTF_9327</t>
  </si>
  <si>
    <t>961529,961566,961710,961730,961744,961744,961776,961780,961798,961798,961813,961965,961996,961996,962003,962026,962031,962031,962044,962053,962166,962190,962195,962219,962224,962236,962247</t>
  </si>
  <si>
    <t>309897</t>
  </si>
  <si>
    <t>961596,961823,961823,962066,962066,962256,962256</t>
  </si>
  <si>
    <t>1794</t>
  </si>
  <si>
    <t>961824,962034,962075,962269</t>
  </si>
  <si>
    <t>10682</t>
  </si>
  <si>
    <t>962394,962415,962442</t>
  </si>
  <si>
    <t>16197</t>
  </si>
  <si>
    <t>962350,962361,962374,962376,962383,962393,962411,962421,962427,962428,962432,962432,962438,962443,962459,962461</t>
  </si>
  <si>
    <t>74867</t>
  </si>
  <si>
    <t>962180,962180,962368,962368,962403,962403,962444,962452</t>
  </si>
  <si>
    <t>3556</t>
  </si>
  <si>
    <t>962348</t>
  </si>
  <si>
    <t>1718</t>
  </si>
  <si>
    <t>962398</t>
  </si>
  <si>
    <t>89800</t>
  </si>
  <si>
    <t>962168,962198,962245,962255,962355,962386,962394,962415,962436,962442,962442</t>
  </si>
  <si>
    <t>50677.5</t>
  </si>
  <si>
    <t>962224,962347,962377,962381,962406,962412,962424,962424,962434</t>
  </si>
  <si>
    <t>93400</t>
  </si>
  <si>
    <t>962256,962445,962445</t>
  </si>
  <si>
    <t>8312</t>
  </si>
  <si>
    <t>962623,962631,962650</t>
  </si>
  <si>
    <t>17399</t>
  </si>
  <si>
    <t>962588,962588,962592,962610,962613,962619,962632,962647,962655,962663,962664,962672,962674,962689,962691</t>
  </si>
  <si>
    <t>57203.5</t>
  </si>
  <si>
    <t>30821277ERP04AERTF_1914,30821277ERT04GTTP1TF_68,30821277ERT04GTTP1TF_845,31821277ERP04AERTF_47640,31821277ERP04AERTF_786.5,31821277ERP04PERTF_612,31821277ERT04GTTP1TF_204,31821277ERT04GTTP1TF_5134</t>
  </si>
  <si>
    <t>962368,962403,962403,962601,962601,962638,962638,962682</t>
  </si>
  <si>
    <t>6173</t>
  </si>
  <si>
    <t>962585</t>
  </si>
  <si>
    <t>1162</t>
  </si>
  <si>
    <t>962633</t>
  </si>
  <si>
    <t>61613</t>
  </si>
  <si>
    <t>962355,962442,962590,962623,962623,962631,962650,962670,962678,962678</t>
  </si>
  <si>
    <t>46193.5</t>
  </si>
  <si>
    <t>962377,962434,962586,962612,962617,962641,962646,962660,962668</t>
  </si>
  <si>
    <t>88774</t>
  </si>
  <si>
    <t>962445,962679,962679</t>
  </si>
  <si>
    <t>10376</t>
  </si>
  <si>
    <t>962837,962844,962864,962894</t>
  </si>
  <si>
    <t>8820.5</t>
  </si>
  <si>
    <t>962808,962825,962828,962834,962845,962861,962870,962877,962878,962885,962889,962905,962905,962907</t>
  </si>
  <si>
    <t>62636</t>
  </si>
  <si>
    <t>962601,962601,962638,962820,962820,962854,962854,962899</t>
  </si>
  <si>
    <t>5802</t>
  </si>
  <si>
    <t>962804</t>
  </si>
  <si>
    <t>651</t>
  </si>
  <si>
    <t>962849</t>
  </si>
  <si>
    <t>49455</t>
  </si>
  <si>
    <t>962678,962806,962837,962837,962844,962883,962894</t>
  </si>
  <si>
    <t>50146.5</t>
  </si>
  <si>
    <t>962612,962803,962827,962832,962857,962862,962874,962887</t>
  </si>
  <si>
    <t>80177</t>
  </si>
  <si>
    <t>962679,962895,962895</t>
  </si>
  <si>
    <t>13171</t>
  </si>
  <si>
    <t>963010,963043,963051,963074,963101</t>
  </si>
  <si>
    <t>962820,962854,962854,963025,963025,963061,963106</t>
  </si>
  <si>
    <t>3180</t>
  </si>
  <si>
    <t>963004</t>
  </si>
  <si>
    <t>1482</t>
  </si>
  <si>
    <t>963053</t>
  </si>
  <si>
    <t>55237.5</t>
  </si>
  <si>
    <t>962837,962894,963010,963043,963051,963093,963101</t>
  </si>
  <si>
    <t>51649</t>
  </si>
  <si>
    <t>0192118ERP04SERTF_412,0292118ERP04PERTF_17844.5,0292118ERP04SERTF_20665,0292118ERT04ITPTF_1694,0292120ERP04PERTF_1430,0292120ERP04SERTF_4653.5,0292120ERT04ITPTF_648,0292125ERP04PERTF_4302</t>
  </si>
  <si>
    <t>962827,963005,963006,963032,963038,963064,963082,963091</t>
  </si>
  <si>
    <t>101123</t>
  </si>
  <si>
    <t>962895,963102,963102</t>
  </si>
  <si>
    <t>21415</t>
  </si>
  <si>
    <t>963289,963295,963317,963348,963492,963525,963530,963555,963727,963738,963756,963790</t>
  </si>
  <si>
    <t>43323</t>
  </si>
  <si>
    <t>963250,963252,963276,963279,963286,963296,963296,963314,963325,963333,963334,963335,963339,963341,963360,963360,963362,963494,963496,963513,963515,963520,963551,963563,963569,963570,963574,963578,963599,963601,963696,963711,963715,963718,963722,963754,963764,963770,963771,963773,963780,963784,963804,963804,963806</t>
  </si>
  <si>
    <t>12722</t>
  </si>
  <si>
    <t>963248,963485,963691</t>
  </si>
  <si>
    <t>9490</t>
  </si>
  <si>
    <t>963299,963533,963739</t>
  </si>
  <si>
    <t>258785</t>
  </si>
  <si>
    <t>963043,963101,963254,963289,963289,963295,963343,963348,963492,963498,963525,963530,963576,963584,963584,963694,963698,963727,963727,963738,963778,963790,963790</t>
  </si>
  <si>
    <t>299661</t>
  </si>
  <si>
    <t>0392118ERP04PERTF_46888,0392118ERP04SERTF_33336,0392118ERP04SERTF_42,0392118ERT04ITPTF_4123,0392120ERP04PERTF_2200,0392120ERP04SERTF_7210,0392120ERT04ITPTF_191,0392125ERP04PERTF_12981.5,0392125ERP04PERTF_140.5,0392125ERP04SERTF_206,0492118ERP04PERTF_290,0492118ERP04PERTF_47193,0492118ERP04SERTF_309,0492118ERP04SERTF_44553,0492118ERT04ITPTF_4504,0492120ERP04PERTF_4400,0492120ERP04SERTF_9267,0492120ERT04ITPTF_1088,0492125ERP04PERTF_117,0492125ERP04PERTF_15112.5,0592118ERP04PERTF_25878,0592118ERP04PERTF_58,0592118ERP04SERTF_21122,0592118ERT04ITPTF_2103,0592120ERP04PERTF_2860,0592120ERP04SERTF_4938,0592120ERT04ITPTF_2807,0592125ERP04PERTF_5743.5</t>
  </si>
  <si>
    <t>963247,963264,963280,963280,963284,963307,963315,963328,963328,963345,963489,963490,963490,963516,963516,963522,963544,963548,963566,963566,963692,963717,963724,963748,963753,963753,963767,963782</t>
  </si>
  <si>
    <t>303928</t>
  </si>
  <si>
    <t>963102,963349,963349,963585,963585,963792,963792</t>
  </si>
  <si>
    <t>1959</t>
  </si>
  <si>
    <t>963553,963772,963802</t>
  </si>
  <si>
    <t>10843</t>
  </si>
  <si>
    <t>963738,963921,963929,963949,963974</t>
  </si>
  <si>
    <t>17947.5</t>
  </si>
  <si>
    <t>963885,963888,963906,963909,963916,963930,963946,963954,963959,963960,963963,963969,963978,963986,963988</t>
  </si>
  <si>
    <t>77712</t>
  </si>
  <si>
    <t>963710,963898,963898,963937,963937,963979</t>
  </si>
  <si>
    <t>5151.5</t>
  </si>
  <si>
    <t>963883,963941</t>
  </si>
  <si>
    <t>2316</t>
  </si>
  <si>
    <t>963933</t>
  </si>
  <si>
    <t>85937</t>
  </si>
  <si>
    <t>963727,963738,963790,963892,963921,963921,963929,963967,963974</t>
  </si>
  <si>
    <t>56713</t>
  </si>
  <si>
    <t>963717,963753,963782,963882,963910,963918,963940,963947,963947,963957,963957,963965</t>
  </si>
  <si>
    <t>111247</t>
  </si>
  <si>
    <t>963792,963914,963914</t>
  </si>
  <si>
    <t>6208</t>
  </si>
  <si>
    <t>964150,964161,964161,964185,964213</t>
  </si>
  <si>
    <t>11254</t>
  </si>
  <si>
    <t>964113,964117,964129,964137,964139,964145,964162,964162,964181,964192,964198,964199,964203,964209,964226,964230</t>
  </si>
  <si>
    <t>67008.5</t>
  </si>
  <si>
    <t>963898,964130,964130,964173,964173,964220</t>
  </si>
  <si>
    <t>7158</t>
  </si>
  <si>
    <t>964110</t>
  </si>
  <si>
    <t>1136</t>
  </si>
  <si>
    <t>964166</t>
  </si>
  <si>
    <t>61443.5</t>
  </si>
  <si>
    <t>963892,963974,964123,964150,964154,964161,964205,964213</t>
  </si>
  <si>
    <t>50090.5</t>
  </si>
  <si>
    <t>963910,963965,964111,964140,964147,964176,964182,964195,964207</t>
  </si>
  <si>
    <t>74468</t>
  </si>
  <si>
    <t>963914,964215,964215</t>
  </si>
  <si>
    <t>12598</t>
  </si>
  <si>
    <t>964384,964393,964421,964443</t>
  </si>
  <si>
    <t>12062.5</t>
  </si>
  <si>
    <t>964350,964365,964371,964375,964381,964395,964416,964426,964431,964432,964437,964439,964458,964462</t>
  </si>
  <si>
    <t>64012</t>
  </si>
  <si>
    <t>964130,964130,964364,964364,964403,964403,964452</t>
  </si>
  <si>
    <t>2196</t>
  </si>
  <si>
    <t>964346</t>
  </si>
  <si>
    <t>964396</t>
  </si>
  <si>
    <t>51858.5</t>
  </si>
  <si>
    <t>964150,964205,964213,964348,964384,964384,964393,964410,964443,964443</t>
  </si>
  <si>
    <t>75790</t>
  </si>
  <si>
    <t>964215,964444,964444</t>
  </si>
  <si>
    <t>160</t>
  </si>
  <si>
    <t>964456</t>
  </si>
  <si>
    <t>10644</t>
  </si>
  <si>
    <t>964577,964589,964619,964624,964649</t>
  </si>
  <si>
    <t>9704.5</t>
  </si>
  <si>
    <t>964585,964606,964610,964616,964647,964654,964661,964666,964667,964671,964675,964698</t>
  </si>
  <si>
    <t>94429</t>
  </si>
  <si>
    <t>964364,964597,964597,964602,964634,964690</t>
  </si>
  <si>
    <t>3063</t>
  </si>
  <si>
    <t>964574</t>
  </si>
  <si>
    <t>1012</t>
  </si>
  <si>
    <t>964626</t>
  </si>
  <si>
    <t>63635</t>
  </si>
  <si>
    <t>964384,964443,964577,964589,964619,964624,964673,964679</t>
  </si>
  <si>
    <t>65955</t>
  </si>
  <si>
    <t>964374,964575,964609,964614,964637,964641,964646,964659</t>
  </si>
  <si>
    <t>92700</t>
  </si>
  <si>
    <t>964444,964681,964681</t>
  </si>
  <si>
    <t>964599</t>
  </si>
  <si>
    <t>23389</t>
  </si>
  <si>
    <t>964818,964848,964855,964880,964910,965077,965088,965113,965287,965295,965319,965349</t>
  </si>
  <si>
    <t>45619</t>
  </si>
  <si>
    <t>964820,964836,964839,964843,964857,964875,964885,964893,964894,964901,964903,964927,964929,964929,965044,965048,965050,965063,965066,965073,965089,965108,965117,965122,965123,965124,965130,965132,965146,965150,965150,965249,965273,965277,965282,965297,965314,965323,965334,965335,965336,965340,965344,965356,965364</t>
  </si>
  <si>
    <t>178454</t>
  </si>
  <si>
    <t>09921277ERP04AERTF_1392,10921277ERP04AERTF_506,10921277ERP04AERTF_54776,10921277ERP04PERTF_849,10921277ERT04GTTP1TF_6251,10921277ERT04GTTP1TF_711,11921277ERP04AERTF_280,11921277ERP04AERTF_43590,11921277ERP04PERTF_849,11921277ERP04SERTF_495,11921277ERT04GTTP1TF_7772,12921277ERP04AERTF_45578,12921277ERP04AERTF_889,12921277ERP04PERTF_1911,12921277ERT04GTTP1TF_12605</t>
  </si>
  <si>
    <t>964597,964830,964830,964865,964865,964918,965057,965057,965095,965137,965141,965262,965262,965303,965355</t>
  </si>
  <si>
    <t>19426</t>
  </si>
  <si>
    <t>964810,965038,965246</t>
  </si>
  <si>
    <t>7595</t>
  </si>
  <si>
    <t>964859,965090,965298</t>
  </si>
  <si>
    <t>242617.5</t>
  </si>
  <si>
    <t>964619,964679,964818,964822,964848,964848,964855,964905,964910,965041,965046,965067,965077,965077,965088,965128,965251,965287,965287,965295,965295,965319,965342,965349</t>
  </si>
  <si>
    <t>309003</t>
  </si>
  <si>
    <t>964681,964911,964911,965139,965139,965280,965280</t>
  </si>
  <si>
    <t>2397</t>
  </si>
  <si>
    <t>964877,964923,965362</t>
  </si>
  <si>
    <t>9146</t>
  </si>
  <si>
    <t>965488,965495,965516,965549</t>
  </si>
  <si>
    <t>16513.5</t>
  </si>
  <si>
    <t>965448,965452,965475,965479,965483,965496,965514,965524,965533,965534,965543,965545,965561,965563</t>
  </si>
  <si>
    <t>76824</t>
  </si>
  <si>
    <t>965262,965303,965355,965467,965467,965505,965505,965555</t>
  </si>
  <si>
    <t>5046</t>
  </si>
  <si>
    <t>965445</t>
  </si>
  <si>
    <t>2346</t>
  </si>
  <si>
    <t>965498</t>
  </si>
  <si>
    <t>84080.5</t>
  </si>
  <si>
    <t>965287,965349,965460,965488,965495,965541,965549</t>
  </si>
  <si>
    <t>66442</t>
  </si>
  <si>
    <t>965276,965310,965313,965446,965478,965485,965508,965513,965513,965528,965539</t>
  </si>
  <si>
    <t>92319</t>
  </si>
  <si>
    <t>965280,965550,965550</t>
  </si>
  <si>
    <t>10246</t>
  </si>
  <si>
    <t>965495,965731,965739,965764,965789</t>
  </si>
  <si>
    <t>14961</t>
  </si>
  <si>
    <t>965699,965704,965718,965721,965727,965740,965760,965768,965774,965782,965784,965805,965807</t>
  </si>
  <si>
    <t>965467,965505,965712,965712,965750,965790</t>
  </si>
  <si>
    <t>5871</t>
  </si>
  <si>
    <t>965686</t>
  </si>
  <si>
    <t>1670</t>
  </si>
  <si>
    <t>965743</t>
  </si>
  <si>
    <t>64412.5</t>
  </si>
  <si>
    <t>965460,965549,965702,965731,965739,965780,965789</t>
  </si>
  <si>
    <t>93257</t>
  </si>
  <si>
    <t>965550,965791,965791</t>
  </si>
  <si>
    <t>14991</t>
  </si>
  <si>
    <t>965930,965969,965980,965997,966028,966179,966186,966205,966234</t>
  </si>
  <si>
    <t>25784.5</t>
  </si>
  <si>
    <t>965928,965940,965949,965957,965960,965964,965995,966004,966012,966013,966019,966023,966040,966042,966042,966149,966161,966167,966170,966176,966203,966210,966217,966218,966219,966228,966230,966235,966248,966250</t>
  </si>
  <si>
    <t>112897</t>
  </si>
  <si>
    <t>965712,965948,965948,965987,966036,966160,966160,966194,966240</t>
  </si>
  <si>
    <t>9247.5</t>
  </si>
  <si>
    <t>965926,966144</t>
  </si>
  <si>
    <t>4255</t>
  </si>
  <si>
    <t>965982,966189</t>
  </si>
  <si>
    <t>198080</t>
  </si>
  <si>
    <t>965720,965925,965959,965966,965990,965994,965994,966008,966017,966145,966169,966174,966197,966202,966213,966226</t>
  </si>
  <si>
    <t>162922</t>
  </si>
  <si>
    <t>965791,966029,966029,966236,966236</t>
  </si>
  <si>
    <t>560</t>
  </si>
  <si>
    <t>966244</t>
  </si>
  <si>
    <t>33203</t>
  </si>
  <si>
    <t>966348,966361,966387,966410,966584,966592,966617,966647,966796,966806,966827,966860</t>
  </si>
  <si>
    <t>44325.5</t>
  </si>
  <si>
    <t>966309,966311,966329,966335,966338,966345,966362,966383,966390,966398,966399,966404,966406,966416,966422,966422,966424,966555,966563,966570,966573,966581,966613,966623,966630,966631,966640,966642,966661,966661,966663,966663,966769,966771,966784,966787,966791,966807,966825,966833,966841,966842,966844,966853,966855,966872,966874</t>
  </si>
  <si>
    <t>196221</t>
  </si>
  <si>
    <t>966160,966194,966240,966328,966328,966370,966370,966415,966562,966562,966603,966654,966778,966778,966814,966814,966859,966866</t>
  </si>
  <si>
    <t>14099.5</t>
  </si>
  <si>
    <t>966305,966374,966546,966757</t>
  </si>
  <si>
    <t>9535</t>
  </si>
  <si>
    <t>966363,966595,966809</t>
  </si>
  <si>
    <t>304806</t>
  </si>
  <si>
    <t>966169,966306,966307,966337,966343,966373,966378,966392,966545,966545,966574,966574,966579,966607,966612,966612,966628,966638,966758,966786,966786,966793,966817,966824,966824,966838,966849</t>
  </si>
  <si>
    <t>300768</t>
  </si>
  <si>
    <t>966236,966411,966411,966649,966861,966861</t>
  </si>
  <si>
    <t>4381</t>
  </si>
  <si>
    <t>966385,966420,966615,966659</t>
  </si>
  <si>
    <t>7482</t>
  </si>
  <si>
    <t>966998,967022,967051</t>
  </si>
  <si>
    <t>14434</t>
  </si>
  <si>
    <t>966953,966962,966977,966980,966984,966999,967020,967029,967034,967035,967036,967041,967043,967065,967067</t>
  </si>
  <si>
    <t>85088</t>
  </si>
  <si>
    <t>966778,966814,966866,966970,966970,967009,967009,967050,967056</t>
  </si>
  <si>
    <t>5913</t>
  </si>
  <si>
    <t>966950</t>
  </si>
  <si>
    <t>2403</t>
  </si>
  <si>
    <t>967001</t>
  </si>
  <si>
    <t>94160</t>
  </si>
  <si>
    <t>966796,966860,966957,966989,966989,966998,967039,967051</t>
  </si>
  <si>
    <t>64814</t>
  </si>
  <si>
    <t>1992118ERP04PERTF_1521,1992118ERP04SERTF_1030,2092118ERP04PERTF_140.5,2092118ERP04PERTF_26148,2092118ERP04SERTF_16937.5,2092118ERT04ITPTF_1849,2092120ERP04PERTF_3960,2092120ERP04SERTF_7309,2092120ERT04ITPTF_819,2092125ERP04PERTF_5100</t>
  </si>
  <si>
    <t>966786,966824,966951,966979,966986,967012,967019,967019,967031,967045</t>
  </si>
  <si>
    <t>96428</t>
  </si>
  <si>
    <t>966861,967052,967052</t>
  </si>
  <si>
    <t>967063</t>
  </si>
  <si>
    <t>13067</t>
  </si>
  <si>
    <t>967227,967237,967256,967283</t>
  </si>
  <si>
    <t>13002</t>
  </si>
  <si>
    <t>967190,967200,967214,967217,967224,967239,967254,967262,967269,967270,967277,967293,967295</t>
  </si>
  <si>
    <t>63057</t>
  </si>
  <si>
    <t>966970,966970,967009,967050,967056,967206,967206,967246,967246,967282,967288</t>
  </si>
  <si>
    <t>3042</t>
  </si>
  <si>
    <t>967185</t>
  </si>
  <si>
    <t>2082</t>
  </si>
  <si>
    <t>967241</t>
  </si>
  <si>
    <t>69875</t>
  </si>
  <si>
    <t>966957,966989,967039,967051,967188,967197,967227,967237,967273,967283</t>
  </si>
  <si>
    <t>52166.5</t>
  </si>
  <si>
    <t>966979,967186,967216,967222,967249,967253,967253,967265,967265,967275</t>
  </si>
  <si>
    <t>74088</t>
  </si>
  <si>
    <t>967052,967220,967220</t>
  </si>
  <si>
    <t>13673</t>
  </si>
  <si>
    <t>967283,967411,967448,967455,967475,967506</t>
  </si>
  <si>
    <t>9422</t>
  </si>
  <si>
    <t>967407,967419,967427,967428,967435,967438,967442,967458,967473,967482,967489,967490,967499,967501,967517,967519</t>
  </si>
  <si>
    <t>72815</t>
  </si>
  <si>
    <t>967206,967246,967426,967426,967464,967512</t>
  </si>
  <si>
    <t>5321.5</t>
  </si>
  <si>
    <t>967402</t>
  </si>
  <si>
    <t>1448</t>
  </si>
  <si>
    <t>967459</t>
  </si>
  <si>
    <t>37307.5</t>
  </si>
  <si>
    <t>967227,967273,967283,967405,967411,967448,967455,967497,967506</t>
  </si>
  <si>
    <t>34842.5</t>
  </si>
  <si>
    <t>967216,967253,967403,967437,967444,967467,967472,967485,967485,967495,967495</t>
  </si>
  <si>
    <t>72764</t>
  </si>
  <si>
    <t>967220,967220,967507</t>
  </si>
  <si>
    <t>9483</t>
  </si>
  <si>
    <t>967661,967666,967686</t>
  </si>
  <si>
    <t>11568</t>
  </si>
  <si>
    <t>967624,967647,967651,967658,967668,967684,967691,967698,967706,967708,967729,967731</t>
  </si>
  <si>
    <t>76841</t>
  </si>
  <si>
    <t>967426,967638,967638,967674,967674,967719</t>
  </si>
  <si>
    <t>1872</t>
  </si>
  <si>
    <t>967619</t>
  </si>
  <si>
    <t>2374</t>
  </si>
  <si>
    <t>967670</t>
  </si>
  <si>
    <t>57733</t>
  </si>
  <si>
    <t>967448,967506,967622,967661,967661,967666,967704,967712,967712</t>
  </si>
  <si>
    <t>64426</t>
  </si>
  <si>
    <t>967437,967618,967620,967620,967650,967656,967677,967693,967702</t>
  </si>
  <si>
    <t>87274</t>
  </si>
  <si>
    <t>967507,967713,967713</t>
  </si>
  <si>
    <t>967725</t>
  </si>
  <si>
    <t>19899</t>
  </si>
  <si>
    <t>967880,967890,967899,967920,968133,968144,968168,968202,968350,968359,968359,968380,968407</t>
  </si>
  <si>
    <t>53532</t>
  </si>
  <si>
    <t>967859,967863,967877,967881,967886,967916,967927,967934,967935,967939,967945,967956,967966,967966,967968,968095,968099,968108,968119,968123,968129,968141,968163,968174,968184,968185,968186,968189,968195,968197,968203,968209,968242,968244,968244,968315,968325,968332,968338,968341,968345,968360,968378,968385,968391,968392,968393,968399,968401,968415,968422,968424</t>
  </si>
  <si>
    <t>219367</t>
  </si>
  <si>
    <t>967638,967870,967870,967908,967908,967957,968107,968107,968153,968208,968331,968331,968367,968367,968414,968414</t>
  </si>
  <si>
    <t>18764.5</t>
  </si>
  <si>
    <t>967856,967912,968090,968157,968311</t>
  </si>
  <si>
    <t>8015</t>
  </si>
  <si>
    <t>967902,968146,968361</t>
  </si>
  <si>
    <t>289087.5</t>
  </si>
  <si>
    <t>2392115ERP04PERTF_702,2392115ERP04SERTF_946,2492115ERP04AERTF_896,2492115ERP04PERTF_43685,2492115ERP04PERTF_468,2492115ERP04SERTF_247,2492115ERP04SERTF_32358,2492115ERT04BTPTF_948,2492115ERT04ITPTF_1396,2592115ERP04AERTF_7618,2592115ERP04PERTF_173,2592115ERP04PERTF_56352,2592115ERP04SERTF_123.5,2592115ERP04SERTF_39924,2592115ERT04BTPTF_788,2592115ERT04ITPTF_102,2592115ERT04ITPTF_3063,2592115ERT04TCTTF_1167,2692115ERP04AERTF_7164,2692115ERP04PERTF_57431.5,2692115ERP04SERTF_28594.5,2692115ERP04SERTF_82,2692115ERT04BTPTF_524,2692115ERT04ITPTF_3557,2692115ERT04TCTTF_778</t>
  </si>
  <si>
    <t>967661,967712,967861,967880,967880,967890,967890,967899,967943,968093,968097,968133,968133,968144,968193,968193,968202,968202,968313,968317,968350,968359,968374,968407,968407</t>
  </si>
  <si>
    <t>313992</t>
  </si>
  <si>
    <t>2392118ERP04SERTF_370,2492118ERP04PERTF_46548,2492118ERP04SERTF_36628.5,2492118ERT04ITPTF_2151,2492120ERP04PERTF_1100,2492120ERP04SERTF_6467.5,2492125ERP04PERTF_15512,2592118ERP04AERTF_278,2592118ERP04PERTF_117,2592118ERP04PERTF_57688.5,2592118ERP04SERTF_109,2592118ERP04SERTF_42535.5,2592118ERT04ITPTF_2433,2592120ERP04PERTF_21,2592120ERP04PERTF_3740,2592120ERP04SERTF_21809,2592120ERT04ITPTF_1644,2592125ERP04PERTF_12945.5,2692118ERP04PERTF_31122,2692118ERP04PERTF_94,2692118ERP04SERTF_14775.5,2692118ERP04SERTF_72,2692118ERT04ITPTF_2906,2692120ERP04PERTF_1485,2692120ERP04SERTF_4625.5,2692120ERT04ITPTF_990,2692125ERP04PERTF_5824.5</t>
  </si>
  <si>
    <t>967650,967855,967857,967879,967911,967930,967941,968091,968091,968122,968122,968127,968145,968156,968162,968162,968179,968191,968310,968340,968340,968347,968370,968377,968377,968389,968397</t>
  </si>
  <si>
    <t>332368</t>
  </si>
  <si>
    <t>967713,967713,967951,967951,968204,968204,968408,968408</t>
  </si>
  <si>
    <t>3021</t>
  </si>
  <si>
    <t>967918,967952,967962,968216,968420</t>
  </si>
  <si>
    <t>10570</t>
  </si>
  <si>
    <t>968380,968551,968575,968611</t>
  </si>
  <si>
    <t>14276.5</t>
  </si>
  <si>
    <t>968510,968519,968532,968535,968542,968554,968573,968586,968594,968595,968604,968606,968627,968629</t>
  </si>
  <si>
    <t>92405</t>
  </si>
  <si>
    <t>968331,968331,968414,968525,968525,968562,968562,968619</t>
  </si>
  <si>
    <t>2223</t>
  </si>
  <si>
    <t>968506</t>
  </si>
  <si>
    <t>2418</t>
  </si>
  <si>
    <t>968556</t>
  </si>
  <si>
    <t>93016.5</t>
  </si>
  <si>
    <t>968350,968374,968407,968517,968545,968551,968600,968611,968611</t>
  </si>
  <si>
    <t>59227</t>
  </si>
  <si>
    <t>968377,968505,968536,968540,968565,968572,968572,968589,968589,968602</t>
  </si>
  <si>
    <t>95559</t>
  </si>
  <si>
    <t>968408,968612,968612</t>
  </si>
  <si>
    <t>968623</t>
  </si>
  <si>
    <t>14006</t>
  </si>
  <si>
    <t>968799,968809,968832,968859</t>
  </si>
  <si>
    <t>21681</t>
  </si>
  <si>
    <t>968757,968766,968774,968784,968788,968796,968810,968829,968836,968844,968845,968851,968853,968860,968869,968871,968871</t>
  </si>
  <si>
    <t>79119</t>
  </si>
  <si>
    <t>968525,968773,968773,968820,968820,968865</t>
  </si>
  <si>
    <t>2584.5</t>
  </si>
  <si>
    <t>968755</t>
  </si>
  <si>
    <t>1322</t>
  </si>
  <si>
    <t>968813</t>
  </si>
  <si>
    <t>64769</t>
  </si>
  <si>
    <t>968517,968545,968611,968759,968799,968799,968809,968855,968859,968859</t>
  </si>
  <si>
    <t>61110</t>
  </si>
  <si>
    <t>968536,968754,968787,968794,968823,968828,968828,968839,968849</t>
  </si>
  <si>
    <t>77793</t>
  </si>
  <si>
    <t>968612,968792,968792</t>
  </si>
  <si>
    <t>NO EXISTE BOLETO</t>
  </si>
  <si>
    <t>09821277ERP4MSERTF</t>
  </si>
  <si>
    <t>05921277ERP4MSERTF</t>
  </si>
  <si>
    <t>FALTA TR MISCELANEA, LAS DEMAS SON CORRECTAS</t>
  </si>
  <si>
    <t>SE OTORGA BOLETO EN EFECTIVO</t>
  </si>
  <si>
    <t>05821294ERT04GTTP1TF_169</t>
  </si>
  <si>
    <t>EL VALOR REAL DE LA TR ES 372</t>
  </si>
  <si>
    <t xml:space="preserve">BOLETO NO EXISTE </t>
  </si>
  <si>
    <t>1282115ERP4MSERTF</t>
  </si>
  <si>
    <t>TR no contemplada</t>
  </si>
  <si>
    <t>1592115ERP4MSERTF</t>
  </si>
  <si>
    <t>1892115ERP4MSERTF</t>
  </si>
  <si>
    <t>2282119ERP04AERTF_8004,2382119ERP04AERTF_89256,2382119ERP4MSERTF_488</t>
  </si>
  <si>
    <t>22821277ERP04AERTF_3654,22821277ERP04PERTF_236,23821277ERP04AERTF_48670,23821277ERP04PERTF_1508,23821277ERP04SERTF_618,23821277ERP4MSERTF_697,23821277ERT04GTTP1TF_9124,23821277ERT4MSTTP1TF_406</t>
  </si>
  <si>
    <t>1982119ERP04AERTF_6264,2082119ERP04AERTF_113092,2082119ERP4MSERTF_1079,2182119ERP04AERTF_85831,2182119ERP4MSERTF_871,2282119ERP04AERTF_91083,2282119ERP4MSERTF_523</t>
  </si>
  <si>
    <t>1982118ERP04PERTF_117,1982118ERP04SERTF_824,2082118ERP04PERTF_48851.5,2082118ERP04SERTF_30405.5,2082118ERP4MSERTF_154.5,2082118ERT04ITPTF_2361,2082120ERP04PERTF_1011,2082120ERP04SERTF_7723,2082125ERP04PERTF_11967,2182118ERP04PERTF_46560,2182118ERP04SERTF_36824.5,2182118ERP4MSERTF_28,2182118ERT04ITPTF_3235,2182120ERP04PERTF_2475,2182120ERP04SERTF_9734,2182120ERT04ITPTF_850,2182125ERP04PERTF_10110,2182125ERP4MSERTF_140.5,2282118ERP04PERTF_28413,2282118ERP04SERTF_16364.5,2282118ERT04ITPTF_1561,2282120ERP04PERTF_1155,2282120ERP04SERTF_8119,2282120ERT04ITPTF_1524,2282125ERP04PERTF_6700.5</t>
  </si>
  <si>
    <t>0992118ERP04SERTF_782,1092118ERP04PERTF_42558.5,1092118ERP04SERTF_37411,1092118ERP4MSERTF_341.5,1092118ERT04ITPTF_2899,1092120ERP04PERTF_3080,1092120ERP04SERTF_3865,1092120ERP4MSERTF_14,1092120ERT04ITPTF_172,1092125ERP04PERTF_8742,1192118ERP04PERTF_51400,1192118ERP04SERTF_40130.5,1192118ERP4MSERTF_117,1192118ERT04ITPTF_3522,1192120ERP04PERTF_4235,1192120ERP04SERTF_9493,1192120ERT04ITPTF_441,1192125ERP04PERTF_11377.5,1292118ERP04PERTF_31013.5,1292118ERP04SERTF_17292,1292118ERT04ITPTF_3114,1292120ERP04PERTF_1430,1292120ERP04SERTF_4390,1292120ERT04ITPTF_1495,1292125ERP04PERTF_4212</t>
  </si>
  <si>
    <t>0792118ERP04SERTF_206,0892118ERP04PERTF_17742.5,0892118ERP04SERTF_15019,0892118ERP4MSERTF_28,0892118ERT04ITPTF_1638,0892120ERP04PERTF_440,0892120ERP04SERTF_2923,0892120ERT04ITPTF_426,0892125ERP04PERTF_1989</t>
  </si>
  <si>
    <t>0982119ERP04AERTF_11223,1082119ERP04AERTF_77235,1082119ERP4MSERTF_140</t>
  </si>
  <si>
    <t>1392118ERT04ITPTF_286,1492118ERP04PERTF_28207.5,1492118ERP04SERTF_33366,1492118ERP4MSERTF_235,1492118ERT04ITPTF_3044,1492120ERP04PERTF_1760,1492120ERP04SERTF_6221,1492120ERT04ITPTF_813,1492125ERP04PERTF_8413</t>
  </si>
  <si>
    <t>0582118ERP04SERTF_566.5,0682118ERP04PERTF_44232.5,0682118ERP04SERTF_28566,0682118ERT04ITPTF_2488,0682120ERP04PERTF_440,0682120ERP04SERTF_7825,0682120ERT04ITPTF_891,0682125ERP04PERTF_7424.5,0682125ERP4MSERTF_281,0782118ERP04PERTF_44077,0782118ERP04SERTF_33026.5,0782118ERT04ITPTF_3968,0782120ERP04PERTF_2310,0782120ERP04SERTF_13794.5,0782120ERT04ITPTF_1304,0782125ERP04PERTF_8769,0882118ERP04PERTF_25988.5,0882118ERP04SERTF_13286,0882118ERP4MSERTF_248,0882118ERT04ITPTF_2537,0882120ERP04PERTF_1210,0882120ERP04SERTF_5580,0882120ERT04ITPTF_970,0882125ERP04PERTF_8009.5,0882125ERP4MSERTF_538.5</t>
  </si>
  <si>
    <t>05821156ERP04AERTF_3758,05821156ERP04PERTF_849,05821156ERP04SERTF_370,05821156ERT04ITPTF_566,0582117ERP04SERTF_3450,0582117ERT04BTPTF_422,0582117ERT04ITPTF_540,0582117ERT04MTPTF_192,0582121ERT04ITPTF_624,0582123ERP04SERTF_720,0582123ERT04ITPTF_1447,05821294ERT04GTTP1TF_2873,05821294ERT4MSTTP1TF_372,0582191ERT04GTTP1TF_676</t>
  </si>
  <si>
    <t>04821277ERP04AERTF_2784,04821277ERP4MSERTF_522,05821277ERP04AERTF_49173,05821277ERP04PERTF_1269,05821277ERP4MSERTF_366,05821277ERT04GTTP1TF_10035</t>
  </si>
  <si>
    <t>0482118ERP04SERTF_576,0582118ERP04PERTF_21647,0582118ERP04SERTF_18510.5,0582118ERT04ITPTF_2647,0582120ERP04PERTF_1870,0582120ERP04SERTF_5425,0582120ERT04ITPTF_1404,0582125ERP04PERTF_2712,0582125ERP4MSERTF_47</t>
  </si>
  <si>
    <t>06821113ERP04SERTF_206,06821113ERT04BTPTF_58,06821156ERP04AERTF_348,06821156ERP04PERTF_236,06821156ERP04SERTF_1390.5,06821156ERT04ITPTF_248,0682117ERP04SERTF_1781,0682117ERT04BTPTF_497,0682117ERT04ITPTF_342,0682117ERT04MTPTF_54,0682121ERT04ITPTF_468,0682123ERP04SERTF_360,0682123ERT04ITPTF_503,06821294ERT04GTTP1TF_1352,0682191ERT04GTTP1TF_845,07821113ERP04SERTF_103,07821113ERT04BTPTF_58,07821156ERP04PERTF_378,07821156ERP04SERTF_1710,07821156ERT04ITPTF_866,0782117ERP04SERTF_1379,0782117ERT04BTPTF_611,0782117ERT04ITPTF_174,0782117ERT04MTPTF_196,0782121ERP04SERTF_206,0782123ERP04SERTF_1080,0782123ERT04ITPTF_663,07821294ERT04GTTP1TF_1183,0782191ERT04GTTP1TF_676,0782191ERT4MSTTP1TF_136,08821113ERP04PERTF_234,08821113ERP04SERTF_824,08821113ERT04ITPTF_732,08821156ERP04AERTF_348,08821156ERP04PERTF_1027,08821156ERP04SERTF_1236,08821156ERT04ITPTF_460,0882117ERP04SERTF_5541,0882117ERT04BTPTF_569,0882117ERT04ITPTF_1075,0882117ERT04MTPTF_138,0882121ERP04AERTF_730,0882121ERP04SERTF_824,0882121ERT04ITPTF_468,0882123ERP04SERTF_1987,0882123ERT04ITPTF_643,08821294ERT04GTTP1TF_1690,0882191ERT4MSTTP1TF_101</t>
  </si>
  <si>
    <t>05821277ERP04AERTF_3514,05821277ERP04PERTF_236,05821277ERP4MSERTF_70,05821277ERT04GTTP1TF_946,06821277ERP04AERTF_70102,06821277ERP04PERTF_3559,06821277ERP4MSERTF_418,06821277ERT04GTTP1TF_7805,06821277ERT04TCTTF_1458,06821277ERT4MSTTP1TF_373,07821277ERP04AERTF_44564,07821277ERP04PERTF_1319,07821277ERP4MSERTF_943,07821277ERT04GTTP1TF_6658,07821277ERT04TCTTF_2495,07821277ERT4MSTTP1TF_253.5,08821277ERP04AERTF_54953,08821277ERP04PERTF_3436,08821277ERP04SERTF_165,08821277ERP4MSERTF_1790,08821277ERT04GTTP1TF_10291,08821277ERT04TCTTF_4374,08821277ERT4MSTTP1TF_68</t>
  </si>
  <si>
    <t>0582115ERP04PERTF_2010,0582115ERP04SERTF_412,0682115ERP04AERTF_1982,0682115ERP04PERTF_48189,0682115ERP04SERTF_25128.5,0682115ERP4MSERTF_138,0682115ERT04BTPTF_1062,0682115ERT04GTTP1TF_270,0682115ERT04ITPTF_2989,0682115ERT04TCTTF_2703,0782115ERP04AERTF_1392,0782115ERP04PERTF_37700,0782115ERP04SERTF_27650,0782115ERT04BTPTF_1162,0782115ERT04ITPTF_3526,0882115ERP04AERTF_974,0882115ERP04PERTF_51560.5,0882115ERP04SERTF_21544,0882115ERP4MSERTF_115,0882115ERT04BTPTF_395,0882115ERT04ITPTF_3806,0882115ERT04TCTTF_2916</t>
  </si>
  <si>
    <t>0582119ERP04AERTF_14580,0682119ERP04AERTF_136445,0682119ERP4MSERTF_732,0782119ERP04AERTF_95751,0782119ERP4MSERTF_872,0882119ERP04AERTF_70483,0882119ERP4MSERTF_70</t>
  </si>
  <si>
    <t>08821277ERP04AERTF_348,08821277ERP04PERTF_472,09821277ERP04AERTF_61802,09821277ERP04PERTF_1675,09821277ERP4MSERTF_1707,09821277ERT04GTTP1TF_5913,09821277ERT04TCTTF_3645</t>
  </si>
  <si>
    <t>0882115ERP04PERTF_1989,0882115ERP04SERTF_2122,0982115ERP04AERTF_3502,0982115ERP04PERTF_41062.5,0982115ERP04SERTF_31531.5,0982115ERP4MSERTF_22,0982115ERT04BTPTF_830,0982115ERT04ITPTF_3053</t>
  </si>
  <si>
    <t>0882118ERP04PERTF_585,0882118ERP04SERTF_618,0882118ERT04ITPTF_40,0982118ERP04PERTF_16297.5,0982118ERP04SERTF_16288,0982118ERT04ITPTF_525,0982120ERP04PERTF_990,0982120ERP04SERTF_8094,0982120ERP4MSERTF_56,0982120ERT04ITPTF_1004,0982125ERP04PERTF_2760</t>
  </si>
  <si>
    <t>0882119ERP04AERTF_4872,0982119ERP04AERTF_98778,0982119ERP4MSERTF_906</t>
  </si>
  <si>
    <t>1082115ERP04AERTF_4940,1082115ERP04SERTF_206,1082115ERP4MSERTF_140,1082115ERT04GTTP1TF_1014</t>
  </si>
  <si>
    <t>10821103ERT04GTTP1TF_338,10821113ERP04PERTF_468,10821113ERP04SERTF_309,10821113ERT04BTPTF_29,10821156ERP04PERTF_567,10821156ERT04ITPTF_688,1082117ERP04SERTF_2116,1082117ERT04BTPTF_307,1082117ERT04ITPTF_399,1082117ERT04MTPTF_270,1082121ERP04PERTF_378,1082121ERT04ITPTF_28,1082123ERP04SERTF_720,1082123ERT04ITPTF_1037,10821294ERT04GTTP1TF_2028,10821294ERT4MSTTP1TF_169,1082191ERT04GTTP1TF_507,1082191ERT4MSTTP1TF_287.5</t>
  </si>
  <si>
    <t>09821277ERP04AERTF_6576,10821277ERP04AERTF_56884,10821277ERP04PERTF_948.5,10821277ERP04SERTF_370,10821277ERP4MSERTF_697,10821277ERT04GTTP1TF_4594,10821277ERT04TCTTF_2187,10821277ERT4MSTTP1TF_508</t>
  </si>
  <si>
    <t>10821277ERP04AERTF_2436,11821277ERP04AERTF_65296,11821277ERP04PERTF_705,11821277ERP4MSERTF_1044,11821277ERT04GTTP1TF_7368,11821277ERT04TCTTF_3645</t>
  </si>
  <si>
    <t>1182118ERP04PERTF_22487,1182118ERP04SERTF_15916.1,1182118ERP4MSERTF_157,1182118ERT04ITPTF_3546,1182120ERP04PERTF_770,1182120ERP04SERTF_3831,1182120ERT04ITPTF_335,1182125ERP04PERTF_2770.5</t>
  </si>
  <si>
    <t>1082119ERP04AERTF_6455,1182119ERP04AERTF_69928,1182119ERP4MSERTF_470</t>
  </si>
  <si>
    <t>12821156ERP04AERTF_1286,12821156ERP04PERTF_118,12821156ERP04SERTF_412,12821156ERT04ITPTF_374,1282117ERP04SERTF_2869.5,1282117ERT04BTPTF_321,1282117ERT04ITPTF_483,1282117ERT04MTPTF_212,1282121ERT04ITPTF_424,1282123ERP04SERTF_144,1282123ERT04ITPTF_509,12821294ERT04GTTP1TF_507,1282191ERT04GTTP1TF_1521,1282191ERT4MSTTP1TF_202</t>
  </si>
  <si>
    <t>11821277ERP04AERTF_2018,11821277ERT04GTTP1TF_338,12821277ERP04AERTF_55250,12821277ERP04PERTF_1767,12821277ERP04SERTF_412,12821277ERP4MSERTF_1901,12821277ERT04GTTP1TF_10138</t>
  </si>
  <si>
    <t>1182115ERP04SERTF_2553,1282115ERP04AERTF_1752,1282115ERP04PERTF_22721.5,1282115ERP04SERTF_21641,1282115ERP4MSERTF_63,1282115ERT04BTPTF_482,1282115ERT04ITPTF_1816</t>
  </si>
  <si>
    <t>1182118ERP04SERTF_340,1282118ERP04PERTF_23775.5,1282118ERP04SERTF_15992.5,1282118ERP4MSERTF_22,1282118ERT04ITPTF_1227,1282120ERP04PERTF_770,1282120ERP04SERTF_7848.5,1282120ERT04ITPTF_316,1282125ERP04PERTF_5101</t>
  </si>
  <si>
    <t>1182119ERP04AERTF_5706,1282119ERP04AERTF_86456,1282119ERP4MSERTF_557</t>
  </si>
  <si>
    <t>1382115ERP04AERTF_2888,1382115ERP04PERTF_1690,1382115ERP04SERTF_1319,1382115ERT04GTTP1TF_4258,1482115ERP04AERTF_8662,1482115ERP04PERTF_795,1482115ERP04SERTF_1237,1482115ERP4MSERTF_41,1482115ERT04GTTP1TF_1148,1482115ERT04TCTTF_778,1582115ERP04AERTF_4662,1582115ERP04PERTF_1450,1582115ERP04SERTF_103,1582115ERT04GTTP1TF_2838</t>
  </si>
  <si>
    <t>13821103ERT04GTTP1TF_676,13821156ERP04PERTF_423,13821156ERP04SERTF_515,13821156ERT04ITPTF_969,1382117ERP04SERTF_1781,1382117ERT04BTPTF_655,1382117ERT04ITPTF_113,1382117ERT04MTPTF_168,1382121ERT04ITPTF_312,1382123ERT04ITPTF_268,13821294ERT04GTTP1TF_507,1382191ERT04GTTP1TF_1622,1382191ERT4MSTTP1TF_203,14821113ERP04PERTF_468,14821113ERP04SERTF_206,14821113ERT04BTPTF_58,14821113ERT04ITPTF_450,14821156ERP04AERTF_696,14821156ERP04PERTF_850,14821156ERP04SERTF_927,14821156ERT04ITPTF_1030,1482117ERP04SERTF_3355,1482117ERT04BTPTF_627,1482117ERT04ITPTF_716,1482117ERT04MTPTF_164,1482121ERT04ITPTF_1004,1482123ERP04SERTF_216,1482123ERT04ITPTF_335,14821294ERT04GTTP1TF_1521,1482191ERT04GTTP1TF_845,15821113ERT04BTPTF_88,15821113ERT04ITPTF_156,15821156ERP04AERTF_1392,15821156ERP04PERTF_354,15821156ERP04SERTF_1339,15821156ERT04ITPTF_544,1582117ERP04SERTF_3883,1582117ERT04BTPTF_801,1582117ERT04ITPTF_1345,1582117ERT04MTPTF_78,1582121ERP04SERTF_1030,1582121ERT04ITPTF_468,1582123ERP04SERTF_1080,1582123ERT04ITPTF_1029,15821294ERT04GTTP1TF_1183,1582191ERT04GTTP1TF_1183,1582191ERT4MSTTP1TF_203</t>
  </si>
  <si>
    <t>12821277ERP04AERTF_2714,12821277ERP4MSERTF_174,12821277ERT04GTTP1TF_1014,12821277ERT4MSTTP1TF_68,13821277ERP04AERTF_58656,13821277ERP04PERTF_3172,13821277ERP4MSERTF_1202,13821277ERT04GTTP1TF_7587,13821277ERT04TCTTF_1458,13821277ERT4MSTTP1TF_271,14821277ERP04AERTF_52972,14821277ERP04PERTF_1558,14821277ERP04SERTF_165,14821277ERP4MSERTF_210,14821277ERT04GTTP1TF_10981,14821277ERT4MSTTP1TF_68,15821277ERP04AERTF_55214,15821277ERP04PERTF_3857,15821277ERP04SERTF_206,15821277ERP4MSERTF_803,15821277ERT04GTTP1TF_13108</t>
  </si>
  <si>
    <t>1282115ERP04PERTF_654,1282115ERP04SERTF_1081.5,1382115ERP04AERTF_3270,1382115ERP04PERTF_47184,1382115ERP04SERTF_23602.5,1382115ERP4MSERTF_207,1382115ERT04BTPTF_1021,1382115ERT04GTTP1TF_270,1382115ERT04ITPTF_2964,1482115ERP04AERTF_1264,1482115ERP04PERTF_42117.5,1482115ERP04SERTF_21844,1482115ERP4MSERTF_264,1482115ERT04BTPTF_757,1482115ERT04GTTP1TF_169,1482115ERT04ITPTF_2152,1482115ERT04TCTTF_2916,1582115ERP04AERTF_2088,1582115ERP04PERTF_47766.5,1582115ERP04SERTF_30574.5,1582115ERP4MSERTF_676,1582115ERT04BTPTF_569,1582115ERT04ITPTF_2651</t>
  </si>
  <si>
    <t>1282118ERP04SERTF_206,1382118ERP04PERTF_52456,1382118ERP04SERTF_30670.5,1382118ERP4MSERTF_43,1382118ERT04ITPTF_2954,1382120ERP04PERTF_1276,1382120ERP04SERTF_8656,1382120ERT04ITPTF_556,1382125ERP04PERTF_11341,1382125ERP4MSERTF_47,1482118ERP04PERTF_46063.5,1482118ERP04SERTF_32108.5,1482118ERT04ITPTF_4932,1482120ERP04PERTF_2970,1482120ERP04SERTF_13011,1482120ERP4MSERTF_14,1482120ERT04ITPTF_2763,1482125ERP04PERTF_12399,1582118ERP04PERTF_29561,1582118ERP04SERTF_15094.5,1582118ERP4MSERTF_61,1582118ERT04ITPTF_2837,1582120ERP04PERTF_440,1582120ERP04SERTF_6663.5,1582120ERT04ITPTF_1003,1582125ERP04PERTF_3403.5</t>
  </si>
  <si>
    <t>1282119ERP04AERTF_13848,1382119ERP04AERTF_117024,1382119ERP4MSERTF_453,1482119ERP04AERTF_110204,1482119ERP4MSERTF_697,1582119ERP04AERTF_89679,1582119ERP4MSERTF_279</t>
  </si>
  <si>
    <t>16821103ERT04GTTP1TF_338,16821113ERP04PERTF_234,16821113ERT04ITPTF_445,16821156ERP04AERTF_696,16821156ERP04PERTF_472,16821156ERP04SERTF_2472,16821156ERT04GTTP1TF_270,16821156ERT04ITPTF_232,1682117ERP04SERTF_2786,1682117ERT04BTPTF_409,1682117ERT04ITPTF_1048,1682117ERT04MTPTF_232,1682121ERT04ITPTF_28,1682123ERP04SERTF_1008,1682123ERT04ITPTF_2235,16821294ERT04GTTP1TF_676,1682191ERT04GTTP1TF_2197,1682191ERT4MSTTP1TF_203</t>
  </si>
  <si>
    <t>15821277ERP04AERTF_1740,15821277ERP04PERTF_236,16821277ERP04AERTF_62694,16821277ERP04PERTF_3255,16821277ERT04GTTP1TF_8465,16821277ERT4MSTTP1TF_338</t>
  </si>
  <si>
    <t>1582115ERP04AERTF_120,1582115ERP04PERTF_3552,1582115ERP04SERTF_1957,1582115ERT04ITPTF_42,1682115ERP04AERTF_5338,1682115ERP04PERTF_40957.9,1682115ERP04SERTF_31395,1682115ERP4MSERTF_141,1682115ERT04BTPTF_743,1682115ERT04ITPTF_2283</t>
  </si>
  <si>
    <t>1582118ERP04PERTF_702,1582118ERP04SERTF_134,1682118ERP04PERTF_31755.5,1682118ERP04SERTF_18392,1682118ERP4MSERTF_175.5,1682118ERT04ITPTF_1772,1682120ERP04PERTF_1540,1682120ERP04SERTF_6377,1682120ERT04ITPTF_187,1682125ERP04PERTF_3976</t>
  </si>
  <si>
    <t>1582119ERP04AERTF_3567,1682119ERP04AERTF_86317,1682119ERP4MSERTF_279</t>
  </si>
  <si>
    <t>16821277ERP04AERTF_2349,16821277ERT04GTTP1TF_845,16821277ERT4MSTTP1TF_203,17821277ERP04AERTF_50881,17821277ERP04PERTF_2474,17821277ERP4MSERTF_628,17821277ERT04GTTP1TF_4374,17821277ERT04TCTTF_1458</t>
  </si>
  <si>
    <t>1682115ERP04PERTF_1287,1682115ERP04SERTF_1442,1682115ERT04BTPTF_58,1682115ERT04ITPTF_156,1782115ERP04AERTF_1740,1782115ERP04PERTF_25339,1782115ERP04SERTF_17793.5,1782115ERP4MSERTF_44,1782115ERT04BTPTF_917,1782115ERT04ITPTF_1036,1782115ERT04TCTTF_4374</t>
  </si>
  <si>
    <t>1682119ERP04AERTF_3132,1782119ERP04AERTF_55572,1782119ERP4MSERTF_767</t>
  </si>
  <si>
    <t>18821277ERP04AERTF_59946,18821277ERP04PERTF_1448,18821277ERP4MSERTF_955,18821277ERT04GTTP1TF_11793,18821277ERT04TCTTF_2916</t>
  </si>
  <si>
    <t>1782118ERP04SERTF_772.5,1882118ERP04PERTF_19787,1882118ERP04SERTF_16458.5,1882118ERP4MSERTF_181,1882118ERT04ITPTF_741,1882120ERP04PERTF_220,1882120ERP04SERTF_5427.5,1882120ERT04ITPTF_723,1882125ERP04PERTF_1755</t>
  </si>
  <si>
    <t>1782119ERP04AERTF_14790,1882119ERP04AERTF_71894,1882119ERP4MSERTF_853</t>
  </si>
  <si>
    <t>18821277ERP04AERTF_5916,19821277ERP04AERTF_49347,19821277ERP04PERTF_2423,19821277ERP04SERTF_484.5,19821277ERP4MSERTF_558,19821277ERT04GTTP1TF_6216,19821277ERT04TCTTF_3595,19821277ERT4MSTTP1TF_203</t>
  </si>
  <si>
    <t>1982118ERP04PERTF_22173.5,1982118ERP04SERTF_19641,1982118ERP4MSERTF_66,1982118ERT04ITPTF_1052,1982120ERP04PERTF_660,1982120ERP04SERTF_4211,1982120ERT04ITPTF_390,1982125ERP04PERTF_3975</t>
  </si>
  <si>
    <t>1882119ERP04AERTF_6786,1982119ERP04AERTF_76189,1982119ERP4MSERTF_453</t>
  </si>
  <si>
    <t>20821103ERT04GTTP1TF_270,20821156ERP04AERTF_348,20821156ERP04PERTF_684,20821156ERP04SERTF_978.5,20821156ERT04ITPTF_586,2082117ERP04SERTF_2256.5,2082117ERT04BTPTF_598,2082117ERT04ITPTF_360,2082117ERT04MTPTF_288,2082121ERP04SERTF_206,2082121ERT04ITPTF_496,2082123ERP04SERTF_144,2082123ERT04ITPTF_402,20821294ERT04GTTP1TF_2467,20821294ERT4MSTTP1TF_169,2082191ERT04GTTP1TF_1352,21821113ERP04PERTF_234,21821156ERP04PERTF_1143,21821156ERP04SERTF_412,21821156ERT04ITPTF_636,2182117ERP04SERTF_2060,2182117ERT04BTPTF_335,2182117ERT04ITPTF_699,2182117ERT04MTPTF_278,2182121ERT04ITPTF_18,2182123ERP04SERTF_1872,2182123ERT04ITPTF_670,21821294ERT04GTTP1TF_1014,2182191ERT04GTTP1TF_1031,22821113ERT04BTPTF_29,22821156ERP04AERTF_1600,22821156ERP04PERTF_1391,22821156ERP04SERTF_824,22821156ERT04ITPTF_983,2282117ERP04SERTF_3708.5,2282117ERT04BTPTF_131,2282117ERT04ITPTF_1340,2282117ERT04MTPTF_112,2282121ERP04SERTF_515,2282121ERT04ITPTF_886,2282123ERP04SERTF_1980,2282123ERT04ITPTF_1675,22821294ERT04GTTP1TF_5610,2282191ERT04GTTP1TF_338,2282191ERT4MSTTP1TF_422.5</t>
  </si>
  <si>
    <t>19821277ERP04AERTF_4280,19821277ERP4MSERTF_244,19821277ERT04GTTP1TF_338,20821277ERP04AERTF_67967,20821277ERP04PERTF_708,20821277ERP4MSERTF_2473,20821277ERT04GTTP1TF_4695,20821277ERT4MSTTP1TF_68,21821277ERP04AERTF_46062,21821277ERP04PERTF_1103,21821277ERP04SERTF_206,21821277ERP4MSERTF_1045,21821277ERT04GTTP1TF_5373,21821277ERT4MSTTP1TF_339,22821277ERP04AERTF_55055,22821277ERP04PERTF_2735,22821277ERP04SERTF_206,22821277ERP4MSERTF_557,22821277ERT04GTTP1TF_8042,22821277ERT4MSTTP1TF_203</t>
  </si>
  <si>
    <t>1982115ERP04PERTF_1356,1982115ERP04SERTF_927.5,2082115ERP04AERTF_3198,2082115ERP04PERTF_43511.5,2082115ERP04SERTF_32394.5,2082115ERP4MSERTF_346.5,2082115ERT04BTPTF_889,2082115ERT04ITPTF_2464,2082115ERT04TCTTF_3792,2182115ERP04AERTF_1790,2182115ERP04PERTF_40859,2182115ERP04SERTF_22290,2182115ERP4MSERTF_305,2182115ERT04BTPTF_887,2182115ERT04ITPTF_3632,2282115ERP04AERTF_2782,2282115ERP04PERTF_51447.5,2282115ERP04SERTF_33492.5,2282115ERP4MSERTF_22,2282115ERT04BTPTF_699,2282115ERT04ITPTF_2804,2282115ERT04TCTTF_2916,2282115ERT4MSTPTF_41</t>
  </si>
  <si>
    <t>2282115ERP04PERTF_2106,2282115ERP04SERTF_3531,2382115ERP04AERTF_3626,2382115ERP04PERTF_36779,2382115ERP04SERTF_22100.5,2382115ERP4MSERTF_140.5,2382115ERT04BTPTF_537,2382115ERT04ITPTF_145</t>
  </si>
  <si>
    <t>23821277ERP04AERTF_522,23821277ERT4MSTTP1TF_169,24821277ERP04AERTF_50588,24821277ERP04PERTF_826,24821277ERP4MSERTF_394,24821277ERT04GTTP1TF_8479,24821277ERT04TCTTF_1458</t>
  </si>
  <si>
    <t>2382115ERP04PERTF_234,2382115ERP04SERTF_2510,2382115ERT04BTPTF_87,2482115ERP04AERTF_3092,2482115ERP04PERTF_20514,2482115ERP04SERTF_17996,2482115ERP4MSERTF_22,2482115ERT04BTPTF_700,2482115ERT04ITPTF_1470,2482115ERT04TCTTF_7240</t>
  </si>
  <si>
    <t>2482118ERP04PERTF_9374.5,2482118ERP04SERTF_9604,2482118ERT04ITPTF_1660,2482120ERP04PERTF_1320,2482120ERP04SERTF_4733,2482120ERP4MSERTF_14,2482120ERT04ITPTF_387,2482125ERP04PERTF_4536</t>
  </si>
  <si>
    <t>24821277ERP04AERTF_5568,24821277ERP4MSERTF_70,24821277ERT04GTTP1TF_169,25821277ERP04AERTF_40392,25821277ERP04PERTF_1033,25821277ERP4MSERTF_314,25821277ERT04GTTP1TF_5845,25821277ERT04TCTTF_2916,25821277ERT4MSTTP1TF_169</t>
  </si>
  <si>
    <t>2482119ERP04AERTF_4524,2582119ERP04AERTF_70660,2582119ERP4MSERTF_488</t>
  </si>
  <si>
    <t>2582115ERP04AERTF_348,2682115ERP04AERTF_3200,2682115ERP04PERTF_610,2682115ERP4MSERTF_187,2682115ERT04GTTP1TF_2230</t>
  </si>
  <si>
    <t>25821277ERP04AERTF_2436,25821277ERT4MSTTP1TF_68,26821277ERP04AERTF_40910,26821277ERP04PERTF_3077,26821277ERP4MSERTF_70,26821277ERT04GTTP1TF_6859,26821277ERT4MSTTP1TF_338</t>
  </si>
  <si>
    <t>2582118ERP04PERTF_420,2582118ERP04SERTF_154.5,2682118ERP04PERTF_21011,2682118ERP04SERTF_16927.5,2682118ERP4MSERTF_131,2682118ERT04ITPTF_1406,2682120ERP04PERTF_440,2682120ERP04SERTF_5450,2682120ERT04ITPTF_1145,2682125ERP04PERTF_4329</t>
  </si>
  <si>
    <t>2582119ERP04AERTF_12876,2682119ERP04AERTF_96910,2682119ERP4MSERTF_209</t>
  </si>
  <si>
    <t>27821113ERP04SERTF_618,27821156ERP04AERTF_556,27821156ERP04PERTF_425,27821156ERT04ITPTF_324,2782117ERP04SERTF_3863,2782117ERT04BTPTF_745,2782117ERT04ITPTF_643,2782117ERT04MTPTF_166,2782121ERP04AERTF_348,2782121ERP04SERTF_412,2782121ERT04ITPTF_240,2782123ERP04SERTF_432,2782123ERT04ITPTF_1194,27821294ERT04GTTP1TF_3481,27821294ERT4MSTTP1TF_169,2782191ERT04GTTP1TF_2873,2782191ERT4MSTTP1TF_253.5,28821113ERP04PERTF_936,28821113ERT04BTPTF_58,28821156ERP04AERTF_696,28821156ERP04PERTF_930,28821156ERP04SERTF_515,28821156ERT04ITPTF_60,2882117ERP04SERTF_3221.5,2882117ERT04BTPTF_466,2882117ERT04ITPTF_648,2882117ERT04MTPTF_256,2882121ERT04ITPTF_234,2882123ERP04SERTF_1296,2882123ERT04ITPTF_1072,28821294ERT04GTTP1TF_676,2882191ERT04GTTP1TF_507,29821113ERP04PERTF_234,29821113ERT04ITPTF_156,29821156ERP04AERTF_522,29821156ERP04PERTF_779,29821156ERP04SERTF_1545,29821156ERP4MSERTF_206,29821156ERT04ITPTF_1178,2982117ERP04SERTF_6315,2982117ERT04BTPTF_540,2982117ERT04ITPTF_1291,2982117ERT04MTPTF_54,2982121ERP04PERTF_177,2982121ERP04SERTF_412,2982123ERP04SERTF_576,2982123ERT04ITPTF_1090,29821294ERT04GTTP1TF_1521,2982191ERT04GTTP1TF_338</t>
  </si>
  <si>
    <t>26821277ERP04AERTF_1740,26821277ERP4MSERTF_174,26821277ERT04GTTP1TF_338,27821277ERP04AERTF_56918,27821277ERP04PERTF_2054,27821277ERP4MSERTF_1010,27821277ERT04GTTP1TF_8545,27821277ERT4MSTTP1TF_405,28821277ERP04AERTF_49510,28821277ERP04PERTF_1360,28821277ERP4MSERTF_1291,28821277ERT04GTTP1TF_11455,28821277ERT4MSTTP1TF_609,29821277ERP04AERTF_64591,29821277ERP04PERTF_2734,29821277ERP4MSERTF_801,29821277ERT04GTTP1TF_9598,29821277ERT4MSTTP1TF_169</t>
  </si>
  <si>
    <t>2682115ERP04AERTF_696,2682115ERP04PERTF_2010,2682115ERP04SERTF_1822,2682115ERT04ITPTF_42,2782115ERP04AERTF_3096,2782115ERP04PERTF_44613.5,2782115ERP04SERTF_26359,2782115ERP4MSERTF_445,2782115ERT04BTPTF_758,2782115ERT04ITPTF_2086,2782115ERT04TCTTF_1458,2882115ERP04AERTF_2018,2882115ERP04PERTF_38272.5,2882115ERP04SERTF_30337,2882115ERT04BTPTF_1180,2882115ERT04ITPTF_3336,2882115ERT04MTPTF_83,2982115ERP04AERTF_4450,2982115ERP04PERTF_54124.5,2982115ERP04SERTF_29483.5,2982115ERP4MSERTF_547,2982115ERT04BTPTF_553,2982115ERT04ITPTF_3088</t>
  </si>
  <si>
    <t>2682118ERP04PERTF_117,2682118ERP04SERTF_1091,2782118ERP04PERTF_41847,2782118ERP04SERTF_29491.5,2782118ERP4MSERTF_257.5,2782118ERT04ITPTF_4297,2782120ERP04PERTF_2310,2782120ERP04SERTF_5629,2782120ERT04ITPTF_970,2782125ERP04PERTF_13831.5,2782125ERP4MSERTF_117,2882118ERP04PERTF_47647.5,2882118ERP04SERTF_41987.5,2882118ERP4MSERTF_112,2882118ERT04ITPTF_3777,2882120ERP04PERTF_2200,2882120ERP04SERTF_8768.5,2882120ERT04ITPTF_1716,2882125ERP04PERTF_10348.5,2982118ERP04PERTF_33385.5,2982118ERP04SERTF_15911,2982118ERT04ITPTF_2304,2982120ERP04PERTF_220,2982120ERP04SERTF_6061,2982120ERT04ITPTF_862,2982125ERP04PERTF_9327</t>
  </si>
  <si>
    <t>2682119ERP04AERTF_6054,2782119ERP04AERTF_123059,2782119ERP4MSERTF_1881,2882119ERP04AERTF_101716,2882119ERP4MSERTF_1864,2982119ERP04AERTF_74939,2982119ERP4MSERTF_384</t>
  </si>
  <si>
    <t>30821103ERT04GTTP1TF_676,30821113ERP04SERTF_206,30821156ERP04AERTF_2086,30821156ERP04PERTF_1061,30821156ERP04SERTF_206,30821156ERT04ITPTF_976,30821156ERT4MSTPTF_142,3082117ERP04SERTF_4126,3082117ERT04BTPTF_336,3082117ERT04ITPTF_57,3082117ERT04MTPTF_242,3082121ERT04ITPTF_418,3082123ERP04SERTF_972,3082123ERT04ITPTF_637,30821294ERT04GTTP1TF_1014,3082191ERT04GTTP1TF_3042</t>
  </si>
  <si>
    <t>29821277ERP04AERTF_2715,29821277ERP4MSERTF_261,30821277ERP04AERTF_57092,30821277ERP04PERTF_1980,30821277ERP04SERTF_330,30821277ERP4MSERTF_1169,30821277ERT04GTTP1TF_11151,30821277ERT4MSTTP1TF_169</t>
  </si>
  <si>
    <t>2982115ERP04PERTF_4028.5,2982115ERP04SERTF_4097,2982115ERT04BTPTF_29,2982115ERT04ITPTF_156,3082115ERP04AERTF_2178,3082115ERP04PERTF_46800,3082115ERP04SERTF_29326,3082115ERP4MSERTF_123.5,3082115ERT04BTPTF_363,3082115ERT04GTTP1TF_676,3082115ERT04ITPTF_2023</t>
  </si>
  <si>
    <t>2982118ERP04PERTF_1053,3082118ERP04PERTF_26475.5,3082118ERP04SERTF_10388,3082118ERT04ITPTF_1776,3082120ERP04PERTF_1320,3082120ERP04SERTF_5200.5,3082120ERT04ITPTF_628,3082125ERP04PERTF_3696,3082125ERP4MSERTF_140.5</t>
  </si>
  <si>
    <t>2982119ERP04AERTF_8386,3082119ERP04AERTF_84734,3082119ERP4MSERTF_280</t>
  </si>
  <si>
    <t>31821103ERT04GTTP1TF_676,31821103ERT4MSTTP1TF_203,31821156ERP04AERTF_1530,31821156ERP04PERTF_1858,31821156ERP04SERTF_206,31821156ERT04ITPTF_662,3182117ERP04SERTF_1686,3182117ERT04BTPTF_456,3182117ERT04ITPTF_892,3182117ERT04MTPTF_160,3182121ERT04ITPTF_602,3182123ERP04SERTF_504,3182123ERT04ITPTF_765,31821294ERT04GTTP1TF_4326,3182191ERT04GTTP1TF_2873</t>
  </si>
  <si>
    <t>30821277ERP04AERTF_1914,30821277ERT04GTTP1TF_845,30821277ERT4MSTTP1TF_68,31821277ERP04AERTF_47640,31821277ERP04PERTF_612,31821277ERP4MSERTF_786.5,31821277ERT04GTTP1TF_5134,31821277ERT4MSTTP1TF_204</t>
  </si>
  <si>
    <t>3082115ERP04SERTF_1452,3082115ERT04BTPTF_29,3182115ERP04AERTF_2600,3182115ERP04PERTF_28775,3182115ERP04SERTF_24616,3182115ERP4MSERTF_123,3182115ERT04BTPTF_526,3182115ERT04GTTP1TF_1620,3182115ERT04ITPTF_1872</t>
  </si>
  <si>
    <t>3082119ERP04AERTF_8178,3182119ERP04AERTF_80386,3182119ERP4MSERTF_210</t>
  </si>
  <si>
    <t>01921156ERP04AERTF_800,01921156ERP04PERTF_354,01921156ERP04SERTF_412,01921156ERT04ITPTF_1138,0192117ERP04SERTF_3127.5,0192117ERT04BTPTF_435,0192117ERT04ITPTF_478,0192117ERT04MTPTF_190,0192121ERT04ITPTF_258,0192123ERP04SERTF_144,0192123ERT04ITPTF_402,01921294ERT04GTTP1TF_676,01921294ERT4MSTTP1TF_68,0192191ERT04GTTP1TF_338</t>
  </si>
  <si>
    <t>01921277ERP04AERTF_44114,01921277ERP04PERTF_3812,01921277ERP4MSERTF_941,01921277ERT04GTTP1TF_10744,01921277ERT4MSTTP1TF_136,31821277ERP04AERTF_1044,31821277ERP4MSERTF_662,31821277ERT04GTTP1TF_1183</t>
  </si>
  <si>
    <t>0192115ERP04AERTF_3300,0192115ERP04PERTF_22823.5,0192115ERP04SERTF_19081.5,0192115ERP4MSERTF_197.5,0192115ERT04BTPTF_377,0192115ERT04ITPTF_1020,3182115ERP04SERTF_2655.5</t>
  </si>
  <si>
    <t>0192119ERP04AERTF_77044,0192119ERP4MSERTF_419,3182119ERP04AERTF_2714</t>
  </si>
  <si>
    <t>01921277ERP04AERTF_1740,01921277ERT04GTTP1TF_540,01921277ERT4MSTTP1TF_136,02921277ERP04AERTF_51072,02921277ERP04PERTF_2042,02921277ERP4MSERTF_280,02921277ERT04GTTP1TF_6826</t>
  </si>
  <si>
    <t>0192119ERP04AERTF_11588,0292119ERP04AERTF_89256,0292119ERP4MSERTF_279</t>
  </si>
  <si>
    <t>03921103ERT04GTTP1TF_338,03921156ERP04AERTF_278,03921156ERP04PERTF_657,03921156ERP04SERTF_515,03921156ERP4MSERTF_140,03921156ERT04ITPTF_170,0392117ERP04SERTF_3333,0392117ERT04BTPTF_277,0392117ERT04ITPTF_570,0392117ERT04MTPTF_96,0392121ERP04SERTF_309,0392121ERT04ITPTF_680,0392123ERP04SERTF_288,0392123ERT04ITPTF_134,03921294ERT04GTTP1TF_3582,0392191ERT04GTTP1TF_2298,0392191ERT4MSTTP1TF_169,04921103ERT04GTTP1TF_270,04921156ERP04PERTF_1511,04921156ERP04SERTF_515,04921156ERT04ITPTF_256,0492117ERP04SERTF_2540,0492117ERT04BTPTF_483,0492117ERT04ITPTF_341,0492117ERT04MTPTF_316,0492121ERT04ITPTF_546,0492123ERP04SERTF_967,0492123ERT04ITPTF_2069,04921294ERT04GTTP1TF_338,0492191ERT04GTTP1TF_676,05921156ERP04PERTF_2006,05921156ERP04SERTF_412,05921156ERT04ITPTF_1935,0592117ERP04SERTF_5809,0592117ERT04BTPTF_641,0592117ERT04ITPTF_1120,0592117ERT04MTPTF_114,0592121ERP04AERTF_348,0592121ERP04SERTF_1030,0592121ERT04ITPTF_942,0592123ERP04SERTF_2016,0592123ERT04ITPTF_1206,05921294ERT04GTTP1TF_338,0592191ERT04GTTP1TF_676,0592191ERT4MSTTP1TF_68</t>
  </si>
  <si>
    <t>02921277ERP04AERTF_1044,03921277ERP04AERTF_45432,03921277ERP04PERTF_2682,03921277ERP4MSERTF_1465,03921277ERT04GTTP1TF_9664,03921277ERT4MSTTP1TF_541,04921277ERP04AERTF_50830,04921277ERP04PERTF_1642,04921277ERP4MSERTF_593,04921277ERT04GTTP1TF_10136,04921277ERT4MSTTP1TF_237,05921277ERP04AERTF_51420,05921277ERP04PERTF_4427,05921277ERP04SERTF_412,05921277ERP4MSERTF_1883,05921277ERT04GTTP1TF_10037,05921277ERT4MSTTP1TF_204</t>
  </si>
  <si>
    <t>0292115ERP04PERTF_234,0292115ERP04SERTF_988,0392115ERP04AERTF_3478,0392115ERP04PERTF_43534,0392115ERP04SERTF_25814,0392115ERP4MSERTF_234,0392115ERT04BTPTF_873,0392115ERT04ITPTF_2325,0492115ERP04AERTF_1670,0492115ERP04PERTF_54978.5,0492115ERP04SERTF_23774,0492115ERP4MSERTF_206,0492115ERT04BTPTF_903,0492115ERT04ITPTF_1076,0492115ERT04TCTTF_2137,0592115ERP04AERTF_5030,0592115ERP04PERTF_48594.5,0592115ERP04SERTF_37174,0592115ERP4MSERTF_440,0592115ERT04BTPTF_523,0592115ERT04ITPTF_2465,0592115ERT04TCTTF_2334</t>
  </si>
  <si>
    <t>0292119ERP04AERTF_6090,0392119ERP04AERTF_104810,0392119ERP4MSERTF_1149,0492119ERP04AERTF_106968,0492119ERP4MSERTF_1045,0592119ERP04AERTF_83378,0592119ERP4MSERTF_488</t>
  </si>
  <si>
    <t>05921277ERP04AERTF_3132,06921277ERP04AERTF_56606,06921277ERP04PERTF_1972,06921277ERP4MSERTF_662,06921277ERT04GTTP1TF_15171,06921277ERT4MSTTP1TF_169</t>
  </si>
  <si>
    <t>0592115ERP04AERTF_348,0592115ERP04PERTF_1941,0592115ERP04SERTF_2079.5,0692115ERP04AERTF_1838,0692115ERP04PERTF_46694.5,0692115ERP04SERTF_30767,0692115ERP4MSERTF_56,0692115ERT04BTPTF_306,0692115ERT04ITPTF_1907</t>
  </si>
  <si>
    <t>0592118ERP04PERTF_234,0592118ERP04SERTF_206,0592118ERT04ITPTF_134,0692118ERP04PERTF_25866.5,0692118ERP04SERTF_13340.5,0692118ERP4MSERTF_28,0692118ERT04ITPTF_2033,0692120ERP04PERTF_2420,0692120ERP04SERTF_5977.5,0692120ERT04ITPTF_1247,0692125ERP04PERTF_5179.5,0692125ERP4MSERTF_47</t>
  </si>
  <si>
    <t>0592119ERP04AERTF_5846,0692119ERP04AERTF_105122,0692119ERP4MSERTF_279</t>
  </si>
  <si>
    <t>0792115ERP04AERTF_3304,0792115ERP04PERTF_563,0792115ERP04SERTF_206,0792115ERP4MSERTF_210,0792115ERT04GTTP1TF_1925</t>
  </si>
  <si>
    <t>07921113ERT04BTPTF_58,07921156ERP04AERTF_626,07921156ERP04PERTF_778,07921156ERP04SERTF_618,07921156ERP4MSERTF_70,07921156ERT04ITPTF_1578,0792117ERP04SERTF_3160,0792117ERT04BTPTF_204,0792117ERT04ITPTF_142,0792117ERT04MTPTF_112,0792121ERP04AERTF_348,0792121ERT04ITPTF_312,0792123ERP04SERTF_288,0792123ERT04ITPTF_1000,07921294ERT04GTTP1TF_1622,0792191ERT04GTTP1TF_338</t>
  </si>
  <si>
    <t>06921277ERP04AERTF_2958,07921277ERP04AERTF_44360,07921277ERP04PERTF_1951,07921277ERP4MSERTF_662,07921277ERT04GTTP1TF_16857,07921277ERT4MSTTP1TF_220.5</t>
  </si>
  <si>
    <t>0692119ERP04AERTF_7064,0792119ERP04AERTF_67056,0792119ERP4MSERTF_348</t>
  </si>
  <si>
    <t>07921277ERP04AERTF_2366,07921277ERP4MSERTF_70,08921277ERP04AERTF_45852,08921277ERP04PERTF_1810,08921277ERP4MSERTF_802,08921277ERT04GTTP1TF_13044,08921277ERT4MSTTP1TF_68</t>
  </si>
  <si>
    <t>0792115ERP04PERTF_936,0792115ERP04SERTF_2379,0792115ERT04ITPTF_312,0892115ERP04AERTF_3960,0892115ERP04PERTF_21465,0892115ERP04SERTF_20903,0892115ERP4MSERTF_170.5,0892115ERT04BTPTF_218,0892115ERT04ITPTF_1515</t>
  </si>
  <si>
    <t>0792119ERP04AERTF_5916,0892119ERP04AERTF_69386,0892119ERP4MSERTF_488</t>
  </si>
  <si>
    <t>08921277ERP04AERTF_4177,09921277ERP04AERTF_71628,09921277ERP04PERTF_2349,09921277ERP4MSERTF_244,09921277ERT04GTTP1TF_11657,09921277ERT04TCTTF_4374</t>
  </si>
  <si>
    <t>0892119ERP04AERTF_2958,0992119ERP04AERTF_89392,0992119ERP4MSERTF_350</t>
  </si>
  <si>
    <t>10921156ERP04AERTF_348,10921156ERP04PERTF_494,10921156ERP04SERTF_1030,10921156ERT04ITPTF_446,1092117ERP04SERTF_3618,1092117ERT04BTPTF_515,1092117ERT04ITPTF_487,1092117ERT04MTPTF_128,1092121ERT04ITPTF_374,1092123ERP04SERTF_1116,1092123ERT04ITPTF_1053,10921294ERT04GTTP1TF_3075,1092191ERT04GTTP1TF_2028,1092191ERT4MSTTP1TF_338,11921103ERT04GTTP1TF_270,11921113ERT04BTPTF_58,11921156ERP04AERTF_904,11921156ERP04PERTF_366,11921156ERP04SERTF_1957,11921156ERT04ITPTF_172,1192117ERP04SERTF_2596,1192117ERT04BTPTF_526,1192117ERT04ITPTF_160,1192117ERT04MTPTF_334,1192121ERP04SERTF_206,1192121ERT04ITPTF_312,1192123ERP04SERTF_1152,1192123ERT04ITPTF_1139,11921294ERT04GTTP1TF_1723,11921294ERT4MSTTP1TF_169,1192191ERT04GTTP1TF_2129,12921113ERP04PERTF_468,12921156ERP04AERTF_1426,12921156ERP04PERTF_295,12921156ERP04SERTF_2163,12921156ERT04ITPTF_976,1292117ERP04SERTF_4606,1292117ERT04BTPTF_174,1292117ERT04ITPTF_1128,1292117ERT04MTPTF_58,1292121ERP04SERTF_618,1292121ERT04ITPTF_780,1292123ERP04SERTF_2340,1292123ERT04ITPTF_688,1292191ERT04GTTP1TF_676</t>
  </si>
  <si>
    <t>09921277ERP04AERTF_1392,10921277ERP04AERTF_54776,10921277ERP04PERTF_849,10921277ERP4MSERTF_506,10921277ERT04GTTP1TF_6251,10921277ERT4MSTTP1TF_711,11921277ERP04AERTF_43590,11921277ERP04PERTF_849,11921277ERP04SERTF_495,11921277ERP4MSERTF_280,11921277ERT04GTTP1TF_7772,12921277ERP04AERTF_45578,12921277ERP04PERTF_1911,12921277ERP4MSERTF_889,12921277ERT04GTTP1TF_12605</t>
  </si>
  <si>
    <t>0992115ERP04PERTF_420,0992115ERP04SERTF_412,1092115ERP04AERTF_3026,1092115ERP04PERTF_36446,1092115ERP04SERTF_30662,1092115ERP4MSERTF_140.5,1092115ERT04BTPTF_610,1092115ERT04ITPTF_1724,1092115ERT04TCTTF_7969,1192115ERP04AERTF_2114,1192115ERP04PERTF_44603,1192115ERP04SERTF_28825,1192115ERP4MSERTF_235,1192115ERT04BTPTF_876,1192115ERT04ITPTF_2693,1192115ERT04TCTTF_1935,1292115ERP04AERTF_2748,1292115ERP04PERTF_48098.5,1292115ERP04SERTF_25591.5,1292115ERP4MSERTF_327,1292115ERT04BTPTF_493,1292115ERT04GTTP1TF_338,1292115ERT04ITPTF_2331</t>
  </si>
  <si>
    <t>0992119ERP04AERTF_6472,1092119ERP04AERTF_110268,1092119ERP4MSERTF_627,1192119ERP04AERTF_108290,1192119ERP4MSERTF_1150,1292119ERP04AERTF_82056,1292119ERP4MSERTF_140</t>
  </si>
  <si>
    <t>12921277ERP04AERTF_1044,12921277ERP04PERTF_1132,12921277ERT04GTTP1TF_845,13921277ERP04AERTF_59807,13921277ERP04PERTF_1792,13921277ERP4MSERTF_209,13921277ERT04GTTP1TF_11859,13921277ERT4MSTTP1TF_136</t>
  </si>
  <si>
    <t>1292118ERP04PERTF_468,1292118ERP04SERTF_134,1292118ERT04ITPTF_134,1392118ERP04PERTF_27901.5,1392118ERP04SERTF_15760.5,1392118ERP4MSERTF_28,1392118ERT04ITPTF_1948,1392120ERP04PERTF_3630,1392120ERP04SERTF_8209,1392120ERT04ITPTF_603,1392125ERP04PERTF_7626</t>
  </si>
  <si>
    <t>1292119ERP04AERTF_7482,1392119ERP04AERTF_84002,1392119ERP4MSERTF_835</t>
  </si>
  <si>
    <t>13921277ERP04AERTF_4176,13921277ERT04GTTP1TF_676,14921277ERP04AERTF_44712,14921277ERP04SERTF_330,14921277ERP4MSERTF_1359,14921277ERT04GTTP1TF_6857</t>
  </si>
  <si>
    <t>1392119ERP04AERTF_4802,1492119ERP04AERTF_88072,1492119ERP4MSERTF_383</t>
  </si>
  <si>
    <t>15921113ERT04BTPTF_87,15921113ERT04ITPTF_120,15921156ERP04PERTF_425,15921156ERP04SERTF_1545,15921156ERT04ITPTF_890,1592117ERP04SERTF_3048,1592117ERT04BTPTF_687,1592117ERT04ITPTF_918,1592117ERT04MTPTF_342,1592121ERT04ITPTF_536,1592123ERP04SERTF_864,1592123ERT04ITPTF_1634,15921294ERT04GTTP1TF_2230,1592191ERT04GTTP1TF_1723,1592191ERT4MSTTP1TF_169,16921113ERP04SERTF_206,16921113ERT04ITPTF_120,16921156ERP04PERTF_590,16921156ERP04SERTF_1236,16921156ERT04ITPTF_900,1692117ERP04SERTF_2049.5,1692117ERT04BTPTF_308,1692117ERT04ITPTF_356,1692117ERT04MTPTF_316,1692121ERP04SERTF_412,1692121ERT04ITPTF_312,1692123ERP04SERTF_972,1692123ERT04ITPTF_930,16921294ERT04GTTP1TF_1014,1692191ERT04GTTP1TF_845</t>
  </si>
  <si>
    <t>14921277ERP04AERTF_2436,15921277ERP04AERTF_42652,15921277ERP04PERTF_1544,15921277ERP4MSERTF_1045,15921277ERT04GTTP1TF_5746,16921277ERP04AERTF_50894,16921277ERP04PERTF_1365,16921277ERP4MSERTF_1116,16921277ERT04GTTP1TF_6099</t>
  </si>
  <si>
    <t>1492115ERP04PERTF_702,1492115ERP04SERTF_412,1492115ERT04BTPTF_44,1592115ERP04AERTF_1426,1592115ERP04PERTF_48494.5,1592115ERP04SERTF_25979.5,1592115ERP4MSERTF_291.5,1592115ERT04BTPTF_874,1592115ERT04ITPTF_4975,1692115ERP04AERTF_1800,1692115ERP04PERTF_40413.5,1692115ERP04SERTF_25213,1692115ERP4MSERTF_185,1692115ERT04BTPTF_496,1692115ERT04ITPTF_2249</t>
  </si>
  <si>
    <t>1492118ERP04SERTF_618,1592118ERP04PERTF_57438,1592118ERP04SERTF_37538,1592118ERP4MSERTF_304.5,1592118ERT04ITPTF_1979,1592120ERP04PERTF_2420,1592120ERP04SERTF_9001,1592120ERT04ITPTF_942,1592125ERP04PERTF_11050,1692118ERP04PERTF_34577.5,1692118ERP04SERTF_23557,1692118ERT04ITPTF_2543,1692120ERP04PERTF_220,1692120ERP04SERTF_7471,1692120ERT04ITPTF_1294,1692125ERP04PERTF_7127</t>
  </si>
  <si>
    <t>1492119ERP04AERTF_3340,1592119ERP04AERTF_90176,1592119ERP4MSERTF_1184,1692119ERP04AERTF_67665,1692119ERP4MSERTF_557</t>
  </si>
  <si>
    <t>17921103ERT04GTTP1TF_338,17921113ERP04PERTF_234,17921113ERT04ITPTF_312,17921156ERP04AERTF_348,17921156ERP04PERTF_589,17921156ERP04SERTF_577,17921156ERT04ITPTF_692,1792117ERP04SERTF_3696,1792117ERT04BTPTF_233,1792117ERT04ITPTF_684,1792117ERT04MTPTF_364,1792121ERT04ITPTF_68,1792123ERP04SERTF_576,1792123ERT04ITPTF_1072,17921294ERT04GTTP1TF_2298,17921294ERT4MSTTP1TF_68,1792191ERT04GTTP1TF_4122,18921113ERT04ITPTF_156,18921156ERP04PERTF_187,18921156ERP04SERTF_412,18921156ERT04ITPTF_606,1892117ERP04SERTF_3428,1892117ERT04BTPTF_494,1892117ERT04ITPTF_350,1892117ERT04MTPTF_192,1892121ERT04ITPTF_938,1892123ERP04SERTF_720,1892123ERT04ITPTF_863,18921294ERT04GTTP1TF_170,18921294ERT4MSTTP1TF_169,1892191ERT04GTTP1TF_1183,1892191ERT4MSTTP1TF_169,19921113ERT04BTPTF_87,19921156ERP04AERTF_1496,19921156ERP04PERTF_968,19921156ERP04SERTF_1133,19921156ERT04ITPTF_1252,1992117ERP04SERTF_3937.5,1992117ERT04BTPTF_756,1992117ERT04ITPTF_202,1992117ERT04MTPTF_58,1992121ERP04SERTF_412,1992121ERT04ITPTF_54,1992123ERP04SERTF_2016,1992123ERT04ITPTF_1151,19921294ERT04GTTP1TF_3312,1992191ERT04GTTP1TF_1183</t>
  </si>
  <si>
    <t>16921277ERP04AERTF_696,16921277ERP04PERTF_189,16921277ERT04GTTP1TF_1014,17921277ERP04AERTF_51696,17921277ERP04PERTF_425,17921277ERP4MSERTF_436,17921277ERT04GTTP1TF_12230,17921277ERT4MSTTP1TF_203,18921277ERP04AERTF_55494,18921277ERP04PERTF_1129,18921277ERP4MSERTF_1217,18921277ERT04GTTP1TF_10948,19921277ERP04AERTF_51144,19921277ERP04PERTF_2328,19921277ERP04SERTF_206,19921277ERP4MSERTF_174,19921277ERT04GTTP1TF_6556,19921277ERT4MSTTP1TF_136</t>
  </si>
  <si>
    <t>1692115ERP04PERTF_1287,1692115ERP04SERTF_3727,1692115ERT04ITPTF_156,1792115ERP04AERTF_1808,1792115ERP04PERTF_48807,1792115ERP04SERTF_31020,1792115ERP4MSERTF_728,1792115ERT04BTPTF_903,1792115ERT04GTTP1TF_338,1792115ERT04ITPTF_3637,1792115ERT04TCTTF_2495,1892115ERP04AERTF_3646,1892115ERP04PERTF_43268.5,1892115ERP04SERTF_36615,1892115ERP4MSERTF_114,1892115ERT04BTPTF_1036,1892115ERT04ITPTF_3336,1992115ERP04AERTF_2088,1992115ERP04PERTF_82743.5,1992115ERP04SERTF_38940,1992115ERP4MSERTF_1218.5,1992115ERT04BTPTF_1067,1992115ERT04ITPTF_4194,1992115ERT04TCTTF_778</t>
  </si>
  <si>
    <t>1692118ERP04SERTF_1255,1792118ERP04PERTF_41086,1792118ERP04SERTF_45194,1792118ERT04ITPTF_5528,1792120ERP04PERTF_2255,1792120ERP04SERTF_7171.5,1792120ERT04ITPTF_1245,1792125ERP04PERTF_6957.5,1892118ERP04PERTF_38506,1892118ERP04SERTF_48728.5,1892118ERP4MSERTF_501.5,1892118ERT04ITPTF_3052,1892120ERP04PERTF_2585,1892120ERP04SERTF_10518.5,1892120ERP4MSERTF_56,1892120ERT04ITPTF_2872,1892125ERP04PERTF_7785,1992118ERP04PERTF_39946,1992118ERP04SERTF_19203,1992118ERP4MSERTF_335,1992118ERT04ITPTF_4223,1992120ERP04PERTF_1320,1992120ERP04SERTF_8074,1992120ERT04ITPTF_1404,1992125ERP04PERTF_5004.5</t>
  </si>
  <si>
    <t>1692119ERP04AERTF_13954,1792119ERP04AERTF_96318,1792119ERP4MSERTF_837,1892119ERP04AERTF_105234,1992119ERP04AERTF_83798,1992119ERP4MSERTF_627</t>
  </si>
  <si>
    <t>19921277ERP04AERTF_3306,19921277ERP04PERTF_472,19921277ERT04GTTP1TF_845,20921277ERP04AERTF_63498,20921277ERP04PERTF_2430,20921277ERP04SERTF_206,20921277ERP4MSERTF_244,20921277ERT04GTTP1TF_13918,20921277ERT4MSTTP1TF_169</t>
  </si>
  <si>
    <t>1992115ERP04PERTF_3988.5,1992115ERP04SERTF_6804,2092115ERP04AERTF_2252,2092115ERP04PERTF_50722,2092115ERP04SERTF_25899,2092115ERP4MSERTF_140.5,2092115ERT04BTPTF_523,2092115ERT04ITPTF_3831</t>
  </si>
  <si>
    <t>1992118ERP04PERTF_1521,1992118ERP04SERTF_1030,2092118ERP04PERTF_26148,2092118ERP04SERTF_16937.5,2092118ERP4MSERTF_140.5,2092118ERT04ITPTF_1849,2092120ERP04PERTF_3960,2092120ERP04SERTF_7309,2092120ERT04ITPTF_819,2092125ERP04PERTF_5100</t>
  </si>
  <si>
    <t>1992119ERP04AERTF_4872,2092119ERP04AERTF_91138,2092119ERP4MSERTF_418</t>
  </si>
  <si>
    <t>20921277ERP04AERTF_10576,20921277ERP04PERTF_843,20921277ERP04SERTF_576,20921277ERP4MSERTF_870,20921277ERT04GTTP1TF_2704,21921277ERP04AERTF_36042,21921277ERP04PERTF_1508,21921277ERP04SERTF_165,21921277ERP4MSERTF_244,21921277ERT04GTTP1TF_9326,21921277ERT4MSTTP1TF_203</t>
  </si>
  <si>
    <t>2092118ERP04SERTF_1164,2192118ERP04PERTF_23133,2192118ERP04SERTF_17312.5,2192118ERP4MSERTF_22,2192118ERT04ITPTF_1866,2192120ERP04PERTF_1320,2192120ERP04SERTF_3681,2192120ERT04ITPTF_631,2192125ERP04PERTF_3015,2192125ERP4MSERTF_22</t>
  </si>
  <si>
    <t>2092119ERP04AERTF_8874,2192119ERP04AERTF_64796,2192119ERP4MSERTF_418</t>
  </si>
  <si>
    <t>21921277ERP04AERTF_6820,21921277ERT04GTTP1TF_338,22921277ERP04AERTF_53304,22921277ERP04PERTF_1703,22921277ERP4MSERTF_783,22921277ERT04GTTP1TF_9867</t>
  </si>
  <si>
    <t>2192118ERP04PERTF_234,2192118ERP04SERTF_400,2292118ERP04PERTF_15655,2292118ERP04SERTF_7356,2292118ERT04ITPTF_1335,2292118ERT4MSTPTF_54,2292120ERP04PERTF_220,2292120ERP04SERTF_2172,2292120ERT04ITPTF_496,2292125ERP04PERTF_6780,2292125ERP4MSERTF_140.5</t>
  </si>
  <si>
    <t>2192119ERP04AERTF_7830,2192119ERP4MSERTF_592,2292119ERP04AERTF_64342</t>
  </si>
  <si>
    <t>22921277ERP04AERTF_2436,23921277ERP04AERTF_62029,23921277ERP04PERTF_2830,23921277ERP4MSERTF_558,23921277ERT04GTTP1TF_8819,23921277ERT4MSTTP1TF_169</t>
  </si>
  <si>
    <t>2292115ERP04PERTF_234,2292115ERP04SERTF_1142.5,2392115ERP04AERTF_2288,2392115ERP04PERTF_27159,2392115ERP04SERTF_24930,2392115ERP4MSERTF_549.5,2392115ERT04BTPTF_580,2392115ERT04ITPTF_850</t>
  </si>
  <si>
    <t>2292118ERP04SERTF_1522,2392118ERP04PERTF_30978,2392118ERP04SERTF_22253,2392118ERP4MSERTF_66,2392118ERT04ITPTF_1778,2392120ERP04PERTF_1320,2392120ERP04SERTF_2792,2392120ERT04ITPTF_1239,2392125ERP04PERTF_2478</t>
  </si>
  <si>
    <t>2292119ERP04AERTF_2784,2392119ERP04AERTF_84420,2392119ERP4MSERTF_70</t>
  </si>
  <si>
    <t>2492115ERP04AERTF_4904,2492115ERP04PERTF_470,2492115ERP04SERTF_740,2492115ERT04GTTP1TF_4021,2592115ERP04AERTF_696,2592115ERP04PERTF_189,2592115ERP04SERTF_165,2592115ERT04GTTP1TF_1352,2692115ERP04AERTF_2574,2692115ERP04PERTF_1033,2692115ERP04SERTF_371,2692115ERP4MSERTF_140,2692115ERT04GTTP1TF_3244</t>
  </si>
  <si>
    <t>24921103ERT04GTTP1TF_338,24921113ERP04PERTF_420,24921156ERP04PERTF_236,24921156ERP04SERTF_1030,24921156ERT04ITPTF_1066,2492117ERP04SERTF_3328,2492117ERT04BTPTF_658,2492117ERT04ITPTF_170,2492117ERT04MTPTF_366,2492121ERT04ITPTF_312,2492123ERP04SERTF_648,2492123ERT04ITPTF_1173,24921294ERT04GTTP1TF_3549,2492191ERT04GTTP1TF_2535,2492191ERT4MSTTP1TF_203,25921113ERP04PERTF_351,25921113ERP04SERTF_206,25921113ERT04BTPTF_131,25921113ERT04ITPTF_334,25921156ERP04AERTF_1600,25921156ERP04PERTF_425,25921156ERP04SERTF_618,25921156ERT04ITPTF_150,2592117ERP04AERTF_348,2592117ERP04SERTF_2696.5,2592117ERT04BTPTF_322,2592117ERT04ITPTF_284,2592117ERT04MTPTF_108,2592121ERP04SERTF_206,2592121ERT04ITPTF_468,2592123ERP04SERTF_1296,2592123ERT04ITPTF_1938,25921294ERT04GTTP1TF_2770,25921294ERT4MSTTP1TF_203,2592191ERT04GTTP1TF_2399,26921103ERT04GTTP1TF_338,26921113ERP04PERTF_175.5,26921156ERP04AERTF_696,26921156ERP04PERTF_2923,26921156ERP04SERTF_1133,26921156ERT04ITPTF_1062,2692117ERP04SERTF_3602,2692117ERT04BTPTF_247,2692117ERT04ITPTF_342,2692117ERT04MTPTF_150,2692121ERP04AERTF_348,2692121ERP04SERTF_206,2692121ERT04ITPTF_1248,2692123ERP04SERTF_1584,2692123ERT04ITPTF_1928,26921294ERT04GTTP1TF_2535,2692191ERT04GTTP1TF_2129</t>
  </si>
  <si>
    <t>967859,967863,967877,967881,967886,967916,967927,967934,967935,967939,967945,967956,967966,967968,968026,968095,968099,968108,968119,968123,968129,968141,968163,968174,968184,968185,968186,968189,968195,968197,968203,968209,968242,968244,968261,968315,968325,968332,968338,968341,968345,968360,968378,968385,968391,968392,968393,968399,968401,968415,968422,968424</t>
  </si>
  <si>
    <t>23921277ERP04AERTF_348,24921277ERP04AERTF_59382,24921277ERP04PERTF_2098,24921277ERP4MSERTF_2157,24921277ERT04GTTP1TF_19623,24921277ERT4MSTTP1TF_407,25921277ERP04AERTF_56848,25921277ERP04PERTF_1086,25921277ERP4MSERTF_488,25921277ERT04GTTP1TF_5979,26921277ERP04AERTF_53332,26921277ERP04PERTF_2571,26921277ERP4MSERTF_212,26921277ERT04GTTP1TF_14260,26921277ERT4MSTTP1TF_576</t>
  </si>
  <si>
    <t>2392115ERP04PERTF_702,2392115ERP04SERTF_946,2492115ERP04AERTF_896,2492115ERP04PERTF_43685,2492115ERP04SERTF_32358,2492115ERP4MSERTF_715,2492115ERT04BTPTF_948,2492115ERT04ITPTF_1396,2592115ERP04AERTF_7618,2592115ERP04PERTF_56352,2592115ERP04SERTF_39924,2592115ERP4MSERTF_296.5,2592115ERT04BTPTF_788,2592115ERT04ITPTF_3063,2592115ERT04TCTTF_1167,2592115ERT4MSTPTF_102,2692115ERP04AERTF_7164,2692115ERP04PERTF_57431.5,2692115ERP04SERTF_28594.5,2692115ERP4MSERTF_82,2692115ERT04BTPTF_524,2692115ERT04ITPTF_3557,2692115ERT04TCTTF_778</t>
  </si>
  <si>
    <t>2392118ERP04SERTF_370,2492118ERP04PERTF_46548,2492118ERP04SERTF_36628.5,2492118ERT04ITPTF_2151,2492120ERP04PERTF_1100,2492120ERP04SERTF_6467.5,2492125ERP04PERTF_15512,2592118ERP04AERTF_278,2592118ERP04PERTF_57688.5,2592118ERP04SERTF_42535.5,2592118ERP4MSERTF_226,2592118ERT04ITPTF_2433,2592120ERP04PERTF_3740,2592120ERP04SERTF_21809,2592120ERP4MSERTF_21,2592120ERT04ITPTF_1644,2592125ERP04PERTF_12945.5,2692118ERP04PERTF_31122,2692118ERP04SERTF_14775.5,2692118ERP4MSERTF_166,2692118ERT04ITPTF_2906,2692120ERP04PERTF_1485,2692120ERP04SERTF_4625.5,2692120ERT04ITPTF_990,2692125ERP04PERTF_5824.5</t>
  </si>
  <si>
    <t>2392119ERP04AERTF_8352,2392119ERP4MSERTF_70,2492119ERP04AERTF_113682,2492119ERP4MSERTF_489,2592119ERP04AERTF_110302,2592119ERP4MSERTF_70,2692119ERP04AERTF_98968,2692119ERP4MSERTF_435</t>
  </si>
  <si>
    <t>26921277ERP04AERTF_2714,26921277ERP04PERTF_708,26921277ERP4MSERTF_209,27921277ERP04AERTF_64362,27921277ERP04PERTF_2828,27921277ERP4MSERTF_907,27921277ERT04GTTP1TF_20474,27921277ERT4MSTTP1TF_203</t>
  </si>
  <si>
    <t>2692115ERP04PERTF_2223,2692115ERP04SERTF_3779,2692115ERT04ITPTF_178,2792115ERP04AERTF_4196,2792115ERP04PERTF_52727.5,2792115ERP04SERTF_26862,2792115ERP4MSERTF_103,2792115ERT04BTPTF_595,2792115ERT04ITPTF_2353</t>
  </si>
  <si>
    <t>2692118ERP04PERTF_1122,2792118ERP04PERTF_25808,2792118ERP04SERTF_12940.5,2792118ERP4MSERTF_175.5,2792118ERT04ITPTF_2802,2792120ERP04PERTF_3806,2792120ERP04SERTF_7495.5,2792120ERT04ITPTF_460,2792125ERP04PERTF_4595.5,2792125ERP4MSERTF_22</t>
  </si>
  <si>
    <t>2692119ERP04AERTF_7308,2792119ERP04AERTF_87798,2792119ERP4MSERTF_453</t>
  </si>
  <si>
    <t>28921113ERP04SERTF_618,28921113ERT04BTPTF_102,28921113ERT04ITPTF_156,28921156ERP04AERTF_1322,28921156ERP04PERTF_1132,28921156ERP04SERTF_206,28921156ERT04ITPTF_370,2892117ERP04SERTF_4494,2892117ERT04BTPTF_546,2892117ERT04ITPTF_93,2892117ERT04MTPTF_222,2892121ERT04ITPTF_184,2892123ERP04SERTF_288,2892123ERT04ITPTF_1131,28921294ERT04GTTP1TF_3176,28921294ERT4MSTTP1TF_68,2892191ERT04GTTP1TF_7573</t>
  </si>
  <si>
    <t>27921277ERP04AERTF_3062,28921277ERP04AERTF_61230,28921277ERP04PERTF_1366,28921277ERP4MSERTF_384,28921277ERT04GTTP1TF_12502,28921277ERT4MSTTP1TF_575</t>
  </si>
  <si>
    <t>2792115ERP04PERTF_1531.5,2792115ERP04SERTF_2079,2792115ERT04BTPTF_88,2892115ERP04AERTF_1104,2892115ERP04PERTF_32976.5,2892115ERP04SERTF_24107.5,2892115ERP4MSERTF_426.5,2892115ERT04BTPTF_1178,2892115ERT04ITPTF_1278</t>
  </si>
  <si>
    <t>2792118ERP04SERTF_1064,2892118ERP04PERTF_24126.5,2892118ERP04SERTF_23633.5,2892118ERP4MSERTF_47,2892118ERT04ITPTF_2226,2892120ERP04PERTF_1045,2892120ERP04SERTF_4368,2892120ERT04ITPTF_491,2892125ERP04PERTF_4109</t>
  </si>
  <si>
    <t>2792119ERP04AERTF_4070,2892119ERP04AERTF_73218,2892119ERP4MSERTF_505</t>
  </si>
  <si>
    <t>299867</t>
  </si>
  <si>
    <t>0392118ERP04PERTF_46888,0392118ERP04SERTF_33336,0392118ERP4MSERTF_42,0392118ERT04ITPTF_4123,0392120ERP04PERTF_2200,0392120ERP04SERTF_7210,0392120ERT04ITPTF_191,0392125ERP04PERTF_12981.5,0392125ERP04SERTF_206,0392125ERP4MSERTF_140.5,04921115ERP4MSERTF_206,0492118ERP04PERTF_47193,0492118ERP04SERTF_44553,0492118ERP4MSERTF_599,0492118ERT04ITPTF_4504,0492120ERP04PERTF_4400,0492120ERP04SERTF_9267,0492120ERT04ITPTF_1088,0492125ERP04PERTF_15112.5,0492125ERP4MSERTF_117,0592118ERP04PERTF_25878,0592118ERP04SERTF_21122,0592118ERP4MSERTF_58,0592118ERT04ITPTF_2103,0592120ERP04PERTF_2860,0592120ERP04SERTF_4938,0592120ERT04ITPTF_2807,0592125ERP04PERTF_5743.5</t>
  </si>
  <si>
    <t>960823,961011,961048</t>
  </si>
  <si>
    <t>960741,960830,960933,960967,961008,961018,961043,961050</t>
  </si>
  <si>
    <t>960166,960394,960464,960609,960676,960823,960871</t>
  </si>
  <si>
    <t>960096,960135,960289,960290,960319,960349,960372,960382,960452,960512,960538,960545,960568,960574,960585,960599,960659,960677,960725,960749,960756,960781,960785,960801,960812</t>
  </si>
  <si>
    <t>964609,964809,964838,964845,964868,964874,964889,964899,964974,964984,965039,965065,965071,965098,965102,965107,965120,965180,965247,965276,965284,965306,965310,965313,965328</t>
  </si>
  <si>
    <t>964140,964345,964374,964379,964406,964415,964428,964435,964517</t>
  </si>
  <si>
    <t>957972,958207,958290</t>
  </si>
  <si>
    <t>965539,965685,965687,965720,965725,965755,965771,965778,965858</t>
  </si>
  <si>
    <t>956999,957187,957220,957225,957250,957256,957272,957282,957375,957432,957455,957461,957484,957489,957507,957516,957637,957675,957681,957705,957712,957726,957737,957783,957802</t>
  </si>
  <si>
    <t>956978,956996,957000,957006,957020,957036,957043,957051,957052,957056,957060,957080,957082,957130</t>
  </si>
  <si>
    <t>956757,956909,956987,957027,957073,957129</t>
  </si>
  <si>
    <t>956769,956966,956999,957004,957030,957035,957048,957054,957137</t>
  </si>
  <si>
    <t>957200,957202,957217,957221,957227,957241,957257,957268,957275,957276,957286,957288,957294,957309,957311,957434,957438,957453,957456,957490,957500,957510,957511,957512,957518,957520,957527,957543,957545,957591,957640,957658,957660,957672,957676,957683,957698,957713,957723,957730,957731,957732,957739,957743,957748,957757,957763,957789</t>
  </si>
  <si>
    <t>956987,957027,957073,957129,957209,957213,957247,957302,957366,957378,957445,957449,957481,957534,957588,957595,957657,957668,957702,957749,957755,957794,957806</t>
  </si>
  <si>
    <t>957009,957065,957194,957198,957230,957238,957262,957284,957293,957373,957436,957464,957473,957522,957526,957642,957686,957690,957696,957741,957747,957799</t>
  </si>
  <si>
    <t>957066,957295,957374,957528,957593,957678,957804</t>
  </si>
  <si>
    <t>957657,957755,957888,957895,957929,957980,958038</t>
  </si>
  <si>
    <t>957686,957747,957881,957911,957920,957965,957971,958041</t>
  </si>
  <si>
    <t>957675,957712,957737,957865,957900,957905,957932,957936,957939,957953,958034</t>
  </si>
  <si>
    <t>957678,957972,958044</t>
  </si>
  <si>
    <t>958149,958172,958204,958287</t>
  </si>
  <si>
    <t>958096,958106,958109,958126,958130,958137,958156,958168,958179,958190,958195,958199,958205,958214,958220,958222,958273,958283</t>
  </si>
  <si>
    <t>957888,958116,958122,958159,958206,958213,958281,958292</t>
  </si>
  <si>
    <t>958116,958351,958355,958387,958438,958502</t>
  </si>
  <si>
    <t>958333,958362,958367,958390,958395,958412,958421,958497</t>
  </si>
  <si>
    <t>958207,958433,958506</t>
  </si>
  <si>
    <t>958550,958573,958576,958583,958593,958607,958617,958625,958626,958630,958632,958655,958657,958667</t>
  </si>
  <si>
    <t>958351,958387,958566,958600,958642,958647,958670</t>
  </si>
  <si>
    <t>958432,958552,958586,958595,958636,958641,958716</t>
  </si>
  <si>
    <t>958362,958547,958577,958581,958603,958608,958621,958634,958669</t>
  </si>
  <si>
    <t>958433,958643,958720</t>
  </si>
  <si>
    <t>958811,958820,958843,958873,959009,959044,959054,959078,959108,959172,959255,959265,959286,959316</t>
  </si>
  <si>
    <t>958777,958781,958797,958800,958807,958836,958848,958855,958863,958867,958888,958890,958944,959013,959015,959023,959030,959033,959039,959057,959073,959085,959092,959093,959102,959104,959110,959118,959124,959126,959220,959230,959238,959243,959246,959250,959267,959283,959293,959299,959300,959301,959309,959311,959326,959328,959353</t>
  </si>
  <si>
    <t>958566,958600,958670,958722,958789,958793,958827,958878,958949,958958,959022,959064,959109,959117,959169,959178,959237,959275,959317,959323,959356</t>
  </si>
  <si>
    <t>958586,958641,958779,958811,958820,958843,958865,958873,958951,959009,959011,959044,959054,959078,959100,959108,959172,959223,959255,959265,959305,959316,959359</t>
  </si>
  <si>
    <t>958577,958774,958799,958805,958830,958835,958850,958861,958941,958955,959002,959032,959041,959067,959072,959088,959098,959168,959218,959245,959252,959278,959282,959296,959307,959336</t>
  </si>
  <si>
    <t>958643,958874,958953,959037,959175,959318,959364</t>
  </si>
  <si>
    <t>959409,959416,959421,959430,959439,959443,959449,959461,959481,959493,959500,959501,959505,959511,959523,959529,959533,959577</t>
  </si>
  <si>
    <t>959237,959323,959428,959473,959522,959588</t>
  </si>
  <si>
    <t>959255,959265,959305,959316,959419,959452,959464,959509,959515,959585</t>
  </si>
  <si>
    <t>959245,959282,959406,959442,959447,959476,959482,959498,959507,959573</t>
  </si>
  <si>
    <t>959318,959516,959586</t>
  </si>
  <si>
    <t>959428,959473,959588,959653,959658,959697,959738,959805</t>
  </si>
  <si>
    <t>959419,959452,959509,959515,959640,959674,959677,959685,959725,959733,959808</t>
  </si>
  <si>
    <t>959516,959734,959812</t>
  </si>
  <si>
    <t>959866,959872,959905,959949,960004</t>
  </si>
  <si>
    <t>959665,959850,959878,959883,959908,959915,959926,959938,959964</t>
  </si>
  <si>
    <t>959734,959945,960010</t>
  </si>
  <si>
    <t>959866,960085,960089,960126,960165,960170,960237,960245</t>
  </si>
  <si>
    <t>960067,960096,960102,960129,960135,960148,960156,960229</t>
  </si>
  <si>
    <t>959945,960166,960242</t>
  </si>
  <si>
    <t>960299,960301,960316,960320,960324,960338,960357,960370,960375,960376,960377,960386,960388,960404,960406,960458,960516,960535,960539,960543,960573,960582,960588,960589,960595,960601,960615,960622,960624,960730,960732,960746,960750,960754,960771,960786,960796,960803,960804,960805,960814,960816,960836,960840,960859</t>
  </si>
  <si>
    <t>960085,960126,960237,960307,960346,960398,960457,960467,960527,960565,960607,960614,960667,960681,960741,960778,960822,960830,960862,960875</t>
  </si>
  <si>
    <t>960098,960108,960293,960303,960327,960337,960384,960393,960462,960514,960549,960558,960597,960606,960671,960728,960759,960763,960769,960810,960821,960869,960879</t>
  </si>
  <si>
    <t>960759,960821,960918,960950,960959,961000,961009,961045</t>
  </si>
  <si>
    <t>960933,961050,961115,961120,961155,961197,961250</t>
  </si>
  <si>
    <t>960918,960950,961009,961098,961134,961137,961144,961181,961191,961253</t>
  </si>
  <si>
    <t>961095,961126,961131,961158,961164,961176,961183,961247</t>
  </si>
  <si>
    <t>961115,961155,961250,961325,961328,961365,961406,961420,961464</t>
  </si>
  <si>
    <t>961192,961400,961460</t>
  </si>
  <si>
    <t>961358,961540,961551,961569,961663</t>
  </si>
  <si>
    <t>961325,961464,961521,961560,961602,961659,961667</t>
  </si>
  <si>
    <t>961336,961371,961502,961529,961537,961563,961566,961577,961588,961620</t>
  </si>
  <si>
    <t>961400,961596,961665</t>
  </si>
  <si>
    <t>961719,961729,961741,961743,961748,961764,961781,961790,961803,961805,961811,961817,961822,961831,961833,961880,961888,961975,961979,961993,961997,962001,962014,962032,962041,962047,962048,962055,962057,962071,962077,962079,962170,962181,962187,962191,962209,962214,962225,962233,962239,962240,962241,962249,962251,962265,962271,962273,962301</t>
  </si>
  <si>
    <t>961521,961560,961659,961728,961773,961827,961890,961901,961987,962023,962070,962119,962130,962180,962216,962264,962295,962308</t>
  </si>
  <si>
    <t>961531,961540,961551,961584,961721,961751,961754,961761,961815,961821,961894,961977,962006,962013,962059,962063,962065,962168,962198,962207,962245,962255,962298</t>
  </si>
  <si>
    <t>961529,961566,961710,961730,961744,961776,961780,961798,961813,961879,961905,961965,961996,962003,962026,962031,962044,962053,962115,962166,962190,962195,962219,962224,962236,962247</t>
  </si>
  <si>
    <t>961596,961823,961898,962066,962128,962256,962306</t>
  </si>
  <si>
    <t>962350,962361,962374,962376,962383,962393,962411,962421,962427,962428,962432,962438,962443,962459,962461,962522</t>
  </si>
  <si>
    <t>962180,962295,962368,962403,962444,962452,962510,962525</t>
  </si>
  <si>
    <t>962168,962198,962245,962255,962355,962386,962394,962415,962436,962442,962517</t>
  </si>
  <si>
    <t>962224,962347,962377,962381,962406,962412,962424,962434,962520</t>
  </si>
  <si>
    <t>962256,962445,962521</t>
  </si>
  <si>
    <t>962588,962592,962610,962613,962619,962632,962647,962655,962663,962664,962672,962674,962689,962691,962750</t>
  </si>
  <si>
    <t>962368,962403,962525,962601,962638,962682,962745,962757</t>
  </si>
  <si>
    <t>962355,962442,962590,962623,962631,962650,962670,962678,962747</t>
  </si>
  <si>
    <t>962445,962679,962754</t>
  </si>
  <si>
    <t>962808,962825,962828,962834,962845,962861,962870,962877,962878,962885,962889,962905,962907,962966</t>
  </si>
  <si>
    <t>962601,962638,962745,962820,962854,962899,962951,962963</t>
  </si>
  <si>
    <t>962678,962806,962837,962844,962883,962894,962958</t>
  </si>
  <si>
    <t>962679,962895,962961</t>
  </si>
  <si>
    <t>962820,962854,962963,963025,963061,963106,963121</t>
  </si>
  <si>
    <t>962895,963102,963180</t>
  </si>
  <si>
    <t>963250,963252,963276,963279,963286,963296,963314,963325,963333,963334,963335,963339,963341,963360,963362,963418,963436,963494,963496,963513,963515,963520,963551,963563,963569,963570,963574,963578,963599,963601,963696,963711,963715,963718,963722,963754,963764,963770,963771,963773,963780,963784,963804,963806,963839</t>
  </si>
  <si>
    <t>963025,963267,963304,963356,963421,963432,963505,963541,963593,963639,963649,963710,963745,963791,963797,963833,963846</t>
  </si>
  <si>
    <t>963043,963101,963254,963289,963295,963343,963348,963425,963492,963498,963525,963530,963576,963584,963643,963694,963698,963727,963738,963778,963790,963837</t>
  </si>
  <si>
    <t>963102,963349,963428,963585,963644,963792,963842</t>
  </si>
  <si>
    <t>963710,963898,963937,963979,964050,964064</t>
  </si>
  <si>
    <t>963727,963738,963790,963892,963921,963929,963967,963974,964057</t>
  </si>
  <si>
    <t>963717,963753,963782,963882,963910,963918,963940,963947,963957,963965,964048,964058</t>
  </si>
  <si>
    <t>963792,963914,964059</t>
  </si>
  <si>
    <t>964150,964161,964185,964213,964287</t>
  </si>
  <si>
    <t>964113,964117,964129,964137,964139,964145,964162,964181,964192,964198,964199,964203,964209,964226,964230,964298</t>
  </si>
  <si>
    <t>963898,964130,964173,964220,964285,964293</t>
  </si>
  <si>
    <t>963914,964215,964290</t>
  </si>
  <si>
    <t>964130,964285,964364,964403,964452,964520,964530</t>
  </si>
  <si>
    <t>964150,964205,964213,964348,964384,964393,964410,964443,964525</t>
  </si>
  <si>
    <t>964215,964444,964529</t>
  </si>
  <si>
    <t>964364,964597,964602,964634,964690,964756</t>
  </si>
  <si>
    <t>964444,964681,964762</t>
  </si>
  <si>
    <t>964820,964836,964839,964843,964857,964875,964885,964893,964894,964901,964903,964927,964929,964982,965044,965048,965050,965063,965066,965073,965089,965108,965117,965122,965123,965124,965130,965132,965146,965150,965187,965249,965273,965277,965282,965297,965314,965323,965334,965335,965336,965340,965344,965356,965364</t>
  </si>
  <si>
    <t>964597,964830,964865,964918,964985,964995,965057,965095,965137,965141,965186,965262,965303,965355,965389</t>
  </si>
  <si>
    <t>964619,964679,964818,964822,964848,964855,964905,964910,964988,965041,965046,965067,965077,965088,965128,965190,965251,965287,965295,965319,965342,965349,965395</t>
  </si>
  <si>
    <t>964681,964911,964992,965139,965193,965280,965400</t>
  </si>
  <si>
    <t>965262,965303,965355,965467,965505,965555,965624,965634</t>
  </si>
  <si>
    <t>965276,965310,965313,965446,965478,965485,965508,965513,965528,965539,965619</t>
  </si>
  <si>
    <t>965280,965550,965630</t>
  </si>
  <si>
    <t>965467,965505,965712,965750,965790,965864</t>
  </si>
  <si>
    <t>965550,965791,965874</t>
  </si>
  <si>
    <t>965928,965940,965949,965957,965960,965964,965995,966004,966012,966013,966019,966023,966040,966042,966050,966149,966161,966167,966170,966176,966203,966210,966217,966218,966219,966228,966230,966235,966248,966250</t>
  </si>
  <si>
    <t>965712,965948,965987,966036,966093,966160,966194,966240,966260</t>
  </si>
  <si>
    <t>965702,965731,965789,965930,965969,965980,966021,966028,966097,966147,966179,966186,966224,966234,966264</t>
  </si>
  <si>
    <t>965720,965925,965959,965966,965990,965994,966008,966017,966047,966145,966169,966174,966197,966202,966213,966226</t>
  </si>
  <si>
    <t>965791,966029,966099,966236,966266</t>
  </si>
  <si>
    <t>966309,966311,966329,966335,966338,966345,966362,966383,966390,966398,966399,966404,966406,966416,966422,966424,966489,966555,966563,966570,966573,966581,966613,966623,966630,966631,966640,966642,966661,966663,966702,966711,966769,966771,966784,966787,966791,966807,966825,966833,966841,966842,966844,966853,966855,966872,966874</t>
  </si>
  <si>
    <t>966160,966194,966240,966328,966370,966415,966475,966491,966562,966603,966654,966710,966778,966814,966859,966866,966901,966911</t>
  </si>
  <si>
    <t>966179,966224,966234,966313,966348,966352,966361,966387,966402,966410,966478,966548,966584,966592,966636,966647,966714,966760,966762,966796,966806,966851,966860,966902</t>
  </si>
  <si>
    <t>966169,966306,966307,966337,966343,966373,966378,966392,966545,966574,966579,966607,966612,966628,966638,966697,966708,966758,966786,966793,966817,966824,966838,966849,966881</t>
  </si>
  <si>
    <t>966236,966411,966484,966649,966861,966906</t>
  </si>
  <si>
    <t>966778,966814,966866,966970,967009,967050,967056,967125,967134</t>
  </si>
  <si>
    <t>966796,966860,966957,966989,966998,967039,967051,967129</t>
  </si>
  <si>
    <t>966786,966824,966951,966979,966986,967012,967019,967031,967045,967115</t>
  </si>
  <si>
    <t>966861,967052,967132</t>
  </si>
  <si>
    <t>966970,967009,967050,967056,967125,967206,967246,967282,967288,967349,967360</t>
  </si>
  <si>
    <t>966979,967186,967216,967222,967249,967253,967265,967275,967347,967356</t>
  </si>
  <si>
    <t>967052,967220,967355</t>
  </si>
  <si>
    <t>967206,967246,967426,967464,967512,967572</t>
  </si>
  <si>
    <t>967216,967253,967403,967437,967444,967467,967472,967485,967495,967576,967582</t>
  </si>
  <si>
    <t>967220,967355,967507</t>
  </si>
  <si>
    <t>967426,967638,967674,967719,967792,967803</t>
  </si>
  <si>
    <t>967448,967506,967622,967661,967666,967704,967712,967797</t>
  </si>
  <si>
    <t>967437,967618,967620,967650,967656,967677,967693,967702,967740</t>
  </si>
  <si>
    <t>967507,967713,967800</t>
  </si>
  <si>
    <t>967880,967890,967899,967920,968133,968144,968168,968202,968350,968359,968380,968407,968454</t>
  </si>
  <si>
    <t>967638,967870,967908,967957,968029,968039,968107,968153,968208,968259,968331,968367,968414,968448,968459</t>
  </si>
  <si>
    <t>967661,967712,967861,967880,967890,967899,967943,968032,968093,968097,968133,968144,968193,968202,968264,968272,968313,968317,968350,968359,968374,968407,968454</t>
  </si>
  <si>
    <t>967650,967855,967857,967879,967911,967930,967941,968091,968122,968127,968145,968156,968162,968179,968191,968252,968256,968310,968340,968347,968370,968377,968389,968397,968435</t>
  </si>
  <si>
    <t>967713,967800,967951,968036,968204,968267,968408,968456</t>
  </si>
  <si>
    <t>968331,968414,968448,968525,968562,968619,968692,968701</t>
  </si>
  <si>
    <t>968350,968374,968407,968517,968545,968551,968600,968611,968695</t>
  </si>
  <si>
    <t>968377,968505,968536,968540,968565,968572,968589,968602,968685,968698</t>
  </si>
  <si>
    <t>968408,968612,968697</t>
  </si>
  <si>
    <t>968757,968766,968774,968784,968788,968796,968810,968829,968836,968844,968845,968851,968853,968860,968869,968871,968948</t>
  </si>
  <si>
    <t>968525,968773,968820,968865,968937,968950</t>
  </si>
  <si>
    <t>968517,968545,968611,968759,968799,968809,968855,968859,968938</t>
  </si>
  <si>
    <t>968536,968754,968787,968794,968823,968828,968839,968849,968934</t>
  </si>
  <si>
    <t>968612,968792,968945</t>
  </si>
  <si>
    <t>963247,963264,963280,963284,963307,963315,963328,963345,963417,963429,963489,963490,963516,963522,963544,963548,963566,963631,963640,963654,963692,963717,963724,963748,963753,963767,963782,963829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</si>
</sst>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3" borderId="0" xfId="0" applyFill="1" applyAlignment="1">
      <alignment wrapText="1"/>
    </xf>
    <xf numFmtId="49" fontId="0" fillId="3" borderId="0" xfId="0" applyNumberFormat="1" applyFill="1" applyAlignment="1">
      <alignment wrapText="1"/>
    </xf>
    <xf numFmtId="49" fontId="1" fillId="0" borderId="0" xfId="0" applyNumberFormat="1" applyFont="1" applyFill="1" applyAlignment="1"/>
    <xf numFmtId="49" fontId="0" fillId="0" borderId="0" xfId="0" applyNumberFormat="1" applyFill="1" applyAlignment="1"/>
    <xf numFmtId="49" fontId="0" fillId="5" borderId="0" xfId="0" applyNumberFormat="1" applyFill="1"/>
    <xf numFmtId="0" fontId="0" fillId="5" borderId="0" xfId="0" applyFill="1"/>
    <xf numFmtId="0" fontId="0" fillId="5" borderId="0" xfId="0" applyFont="1" applyFill="1"/>
    <xf numFmtId="49" fontId="0" fillId="5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/>
    <xf numFmtId="0" fontId="3" fillId="2" borderId="1" xfId="0" applyFont="1" applyFill="1" applyBorder="1" applyAlignment="1">
      <alignment vertical="top"/>
    </xf>
    <xf numFmtId="0" fontId="2" fillId="5" borderId="0" xfId="0" applyFont="1" applyFill="1"/>
    <xf numFmtId="49" fontId="2" fillId="5" borderId="0" xfId="0" applyNumberFormat="1" applyFont="1" applyFill="1"/>
    <xf numFmtId="0" fontId="0" fillId="2" borderId="0" xfId="0" applyFill="1"/>
    <xf numFmtId="0" fontId="2" fillId="2" borderId="0" xfId="0" applyFont="1" applyFill="1" applyAlignment="1"/>
    <xf numFmtId="49" fontId="2" fillId="2" borderId="0" xfId="0" applyNumberFormat="1" applyFont="1" applyFill="1" applyAlignment="1"/>
    <xf numFmtId="0" fontId="4" fillId="2" borderId="1" xfId="0" applyFont="1" applyFill="1" applyBorder="1" applyAlignment="1">
      <alignment vertical="top"/>
    </xf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AAC2-74AD-486C-A4F5-EB458C4FB737}">
  <dimension ref="A1:I325"/>
  <sheetViews>
    <sheetView tabSelected="1" workbookViewId="0">
      <selection activeCell="A8" sqref="A8"/>
    </sheetView>
  </sheetViews>
  <sheetFormatPr baseColWidth="10" defaultRowHeight="14.5" x14ac:dyDescent="0.35"/>
  <cols>
    <col min="1" max="1" width="26" customWidth="1"/>
    <col min="2" max="2" width="19" customWidth="1"/>
    <col min="3" max="3" width="13.81640625" style="1" customWidth="1"/>
    <col min="4" max="4" width="21" style="1" customWidth="1"/>
    <col min="5" max="5" width="14.7265625" style="1" customWidth="1"/>
    <col min="6" max="6" width="16" style="1" customWidth="1"/>
    <col min="7" max="7" width="11.1796875" style="1" customWidth="1"/>
    <col min="8" max="8" width="128" style="1" customWidth="1"/>
  </cols>
  <sheetData>
    <row r="1" spans="1:9" s="3" customFormat="1" x14ac:dyDescent="0.35">
      <c r="C1" s="4" t="s">
        <v>0</v>
      </c>
      <c r="D1" s="4" t="s">
        <v>1</v>
      </c>
      <c r="E1" s="4" t="s">
        <v>34</v>
      </c>
      <c r="F1" s="4" t="s">
        <v>2</v>
      </c>
      <c r="G1" s="4" t="s">
        <v>3</v>
      </c>
      <c r="H1" s="4" t="s">
        <v>4</v>
      </c>
    </row>
    <row r="2" spans="1:9" x14ac:dyDescent="0.35">
      <c r="C2" s="1" t="s">
        <v>0</v>
      </c>
      <c r="D2" s="1" t="s">
        <v>1</v>
      </c>
      <c r="E2" s="1" t="s">
        <v>34</v>
      </c>
      <c r="F2" s="1" t="s">
        <v>2</v>
      </c>
      <c r="G2" s="1" t="s">
        <v>3</v>
      </c>
      <c r="H2" s="1" t="s">
        <v>4</v>
      </c>
      <c r="I2" s="1" t="s">
        <v>361</v>
      </c>
    </row>
    <row r="3" spans="1:9" s="8" customFormat="1" x14ac:dyDescent="0.35">
      <c r="A3" s="14">
        <v>438176</v>
      </c>
      <c r="B3" s="8" t="s">
        <v>1047</v>
      </c>
      <c r="C3" s="7" t="s">
        <v>321</v>
      </c>
      <c r="D3" s="7" t="s">
        <v>335</v>
      </c>
      <c r="E3" s="7" t="s">
        <v>362</v>
      </c>
      <c r="F3" s="7" t="s">
        <v>363</v>
      </c>
      <c r="G3" s="7" t="s">
        <v>364</v>
      </c>
      <c r="H3" s="7" t="s">
        <v>136</v>
      </c>
      <c r="I3" s="7" t="s">
        <v>365</v>
      </c>
    </row>
    <row r="4" spans="1:9" s="9" customFormat="1" x14ac:dyDescent="0.35">
      <c r="B4" s="9" t="s">
        <v>1047</v>
      </c>
      <c r="C4" s="10" t="s">
        <v>319</v>
      </c>
      <c r="D4" s="10" t="s">
        <v>335</v>
      </c>
      <c r="E4" s="10" t="s">
        <v>366</v>
      </c>
      <c r="F4" s="10" t="s">
        <v>367</v>
      </c>
      <c r="G4" s="10" t="s">
        <v>368</v>
      </c>
      <c r="H4" s="10" t="s">
        <v>132</v>
      </c>
      <c r="I4" s="10" t="s">
        <v>369</v>
      </c>
    </row>
    <row r="5" spans="1:9" s="11" customFormat="1" x14ac:dyDescent="0.35">
      <c r="A5" s="11" t="s">
        <v>1050</v>
      </c>
      <c r="B5" s="11" t="s">
        <v>1048</v>
      </c>
      <c r="C5" s="12" t="s">
        <v>319</v>
      </c>
      <c r="D5" s="12" t="s">
        <v>332</v>
      </c>
      <c r="E5" s="12" t="s">
        <v>370</v>
      </c>
      <c r="F5" s="12" t="s">
        <v>371</v>
      </c>
      <c r="G5" s="12" t="s">
        <v>372</v>
      </c>
      <c r="H5" s="12" t="s">
        <v>315</v>
      </c>
      <c r="I5" s="12" t="s">
        <v>373</v>
      </c>
    </row>
    <row r="6" spans="1:9" s="14" customFormat="1" x14ac:dyDescent="0.35">
      <c r="A6" s="14">
        <v>771450</v>
      </c>
      <c r="B6" s="14" t="s">
        <v>1054</v>
      </c>
      <c r="C6" s="15" t="s">
        <v>312</v>
      </c>
      <c r="D6" s="15" t="s">
        <v>313</v>
      </c>
      <c r="E6" s="15" t="s">
        <v>374</v>
      </c>
      <c r="F6" s="15" t="s">
        <v>375</v>
      </c>
      <c r="G6" s="15" t="s">
        <v>376</v>
      </c>
      <c r="H6" s="15" t="s">
        <v>99</v>
      </c>
      <c r="I6" s="15" t="s">
        <v>377</v>
      </c>
    </row>
    <row r="7" spans="1:9" s="14" customFormat="1" x14ac:dyDescent="0.35">
      <c r="A7" s="8">
        <v>386601</v>
      </c>
      <c r="B7" s="8" t="s">
        <v>1047</v>
      </c>
      <c r="C7" s="15" t="s">
        <v>321</v>
      </c>
      <c r="D7" s="15" t="s">
        <v>340</v>
      </c>
      <c r="E7" s="15" t="s">
        <v>378</v>
      </c>
      <c r="F7" s="15" t="s">
        <v>379</v>
      </c>
      <c r="G7" s="15" t="s">
        <v>376</v>
      </c>
      <c r="H7" s="15" t="s">
        <v>128</v>
      </c>
      <c r="I7" s="15" t="s">
        <v>380</v>
      </c>
    </row>
    <row r="8" spans="1:9" s="14" customFormat="1" x14ac:dyDescent="0.35">
      <c r="A8" s="14" t="s">
        <v>1051</v>
      </c>
      <c r="B8" s="14" t="s">
        <v>1047</v>
      </c>
      <c r="C8" s="15" t="s">
        <v>317</v>
      </c>
      <c r="D8" s="15" t="s">
        <v>340</v>
      </c>
      <c r="E8" s="15" t="s">
        <v>381</v>
      </c>
      <c r="F8" s="15" t="s">
        <v>382</v>
      </c>
      <c r="G8" s="15" t="s">
        <v>383</v>
      </c>
      <c r="H8" s="15" t="s">
        <v>384</v>
      </c>
      <c r="I8" s="15" t="s">
        <v>385</v>
      </c>
    </row>
    <row r="9" spans="1:9" s="14" customFormat="1" x14ac:dyDescent="0.35">
      <c r="A9" s="14" t="s">
        <v>1051</v>
      </c>
      <c r="B9" s="14" t="s">
        <v>1047</v>
      </c>
      <c r="C9" s="15" t="s">
        <v>317</v>
      </c>
      <c r="D9" s="15" t="s">
        <v>338</v>
      </c>
      <c r="E9" s="15" t="s">
        <v>386</v>
      </c>
      <c r="F9" s="15" t="s">
        <v>387</v>
      </c>
      <c r="G9" s="15" t="s">
        <v>388</v>
      </c>
      <c r="H9" s="15" t="s">
        <v>389</v>
      </c>
      <c r="I9" s="15" t="s">
        <v>390</v>
      </c>
    </row>
    <row r="10" spans="1:9" s="14" customFormat="1" x14ac:dyDescent="0.35">
      <c r="B10" s="14" t="s">
        <v>1047</v>
      </c>
      <c r="C10" s="15" t="s">
        <v>317</v>
      </c>
      <c r="D10" s="15" t="s">
        <v>327</v>
      </c>
      <c r="E10" s="15" t="s">
        <v>391</v>
      </c>
      <c r="F10" s="15" t="s">
        <v>392</v>
      </c>
      <c r="G10" s="15" t="s">
        <v>388</v>
      </c>
      <c r="H10" s="15" t="s">
        <v>246</v>
      </c>
      <c r="I10" s="15" t="s">
        <v>393</v>
      </c>
    </row>
    <row r="11" spans="1:9" s="8" customFormat="1" x14ac:dyDescent="0.35">
      <c r="A11" s="8" t="s">
        <v>1051</v>
      </c>
      <c r="B11" s="8" t="s">
        <v>1047</v>
      </c>
      <c r="C11" s="7" t="s">
        <v>321</v>
      </c>
      <c r="D11" s="7" t="s">
        <v>341</v>
      </c>
      <c r="E11" s="7" t="s">
        <v>394</v>
      </c>
      <c r="F11" s="7" t="s">
        <v>395</v>
      </c>
      <c r="G11" s="7" t="s">
        <v>396</v>
      </c>
      <c r="H11" s="7" t="s">
        <v>66</v>
      </c>
      <c r="I11" s="7" t="s">
        <v>397</v>
      </c>
    </row>
    <row r="12" spans="1:9" s="8" customFormat="1" x14ac:dyDescent="0.35">
      <c r="A12" s="14" t="s">
        <v>1051</v>
      </c>
      <c r="B12" s="14" t="s">
        <v>1047</v>
      </c>
      <c r="C12" s="7" t="s">
        <v>317</v>
      </c>
      <c r="D12" s="7" t="s">
        <v>343</v>
      </c>
      <c r="E12" s="7" t="s">
        <v>398</v>
      </c>
      <c r="F12" s="7" t="s">
        <v>399</v>
      </c>
      <c r="G12" s="7" t="s">
        <v>400</v>
      </c>
      <c r="H12" s="7" t="s">
        <v>263</v>
      </c>
      <c r="I12" s="7" t="s">
        <v>401</v>
      </c>
    </row>
    <row r="13" spans="1:9" s="16" customFormat="1" x14ac:dyDescent="0.35">
      <c r="A13" s="16" t="s">
        <v>1053</v>
      </c>
      <c r="B13" s="16" t="s">
        <v>1052</v>
      </c>
      <c r="C13" s="2" t="s">
        <v>326</v>
      </c>
      <c r="D13" s="2" t="s">
        <v>328</v>
      </c>
      <c r="E13" s="2" t="s">
        <v>402</v>
      </c>
      <c r="F13" s="2" t="s">
        <v>403</v>
      </c>
      <c r="G13" s="2" t="s">
        <v>404</v>
      </c>
      <c r="H13" s="2" t="s">
        <v>314</v>
      </c>
      <c r="I13" s="2" t="s">
        <v>405</v>
      </c>
    </row>
    <row r="14" spans="1:9" s="14" customFormat="1" x14ac:dyDescent="0.35">
      <c r="B14" s="14" t="s">
        <v>1047</v>
      </c>
      <c r="C14" s="15" t="s">
        <v>317</v>
      </c>
      <c r="D14" s="15" t="s">
        <v>329</v>
      </c>
      <c r="E14" s="15" t="s">
        <v>406</v>
      </c>
      <c r="F14" s="15" t="s">
        <v>407</v>
      </c>
      <c r="G14" s="15" t="s">
        <v>408</v>
      </c>
      <c r="H14" s="15" t="s">
        <v>49</v>
      </c>
      <c r="I14" s="15" t="s">
        <v>409</v>
      </c>
    </row>
    <row r="15" spans="1:9" s="11" customFormat="1" x14ac:dyDescent="0.35">
      <c r="A15" s="11" t="s">
        <v>1050</v>
      </c>
      <c r="B15" s="13" t="s">
        <v>1049</v>
      </c>
      <c r="C15" s="12" t="s">
        <v>319</v>
      </c>
      <c r="D15" s="12" t="s">
        <v>331</v>
      </c>
      <c r="E15" s="12" t="s">
        <v>410</v>
      </c>
      <c r="F15" s="12" t="s">
        <v>411</v>
      </c>
      <c r="G15" s="12" t="s">
        <v>412</v>
      </c>
      <c r="H15" s="12" t="s">
        <v>202</v>
      </c>
      <c r="I15" s="12" t="s">
        <v>413</v>
      </c>
    </row>
    <row r="16" spans="1:9" s="14" customFormat="1" x14ac:dyDescent="0.35">
      <c r="A16" s="14" t="s">
        <v>1051</v>
      </c>
      <c r="B16" s="14" t="s">
        <v>1054</v>
      </c>
      <c r="C16" s="15" t="s">
        <v>326</v>
      </c>
      <c r="D16" s="15" t="s">
        <v>348</v>
      </c>
      <c r="E16" s="15" t="s">
        <v>414</v>
      </c>
      <c r="F16" s="15" t="s">
        <v>415</v>
      </c>
      <c r="G16" s="15" t="s">
        <v>416</v>
      </c>
      <c r="H16" s="15" t="s">
        <v>194</v>
      </c>
      <c r="I16" s="15" t="s">
        <v>417</v>
      </c>
    </row>
    <row r="17" spans="1:9" s="16" customFormat="1" x14ac:dyDescent="0.35">
      <c r="A17" s="17" t="s">
        <v>1056</v>
      </c>
      <c r="B17" s="19" t="s">
        <v>1058</v>
      </c>
      <c r="C17" s="2" t="s">
        <v>320</v>
      </c>
      <c r="D17" s="2" t="s">
        <v>318</v>
      </c>
      <c r="E17" s="2" t="s">
        <v>418</v>
      </c>
      <c r="F17" s="2" t="s">
        <v>419</v>
      </c>
      <c r="G17" s="2" t="s">
        <v>420</v>
      </c>
      <c r="H17" s="2" t="s">
        <v>279</v>
      </c>
      <c r="I17" s="2" t="s">
        <v>421</v>
      </c>
    </row>
    <row r="18" spans="1:9" s="17" customFormat="1" x14ac:dyDescent="0.35">
      <c r="A18" s="17" t="s">
        <v>1056</v>
      </c>
      <c r="B18" s="13" t="s">
        <v>1055</v>
      </c>
      <c r="C18" s="12" t="s">
        <v>320</v>
      </c>
      <c r="D18" s="12" t="s">
        <v>333</v>
      </c>
      <c r="E18" s="12" t="s">
        <v>422</v>
      </c>
      <c r="F18" s="12" t="s">
        <v>423</v>
      </c>
      <c r="G18" s="12" t="s">
        <v>424</v>
      </c>
      <c r="H18" s="12" t="s">
        <v>80</v>
      </c>
      <c r="I18" s="18" t="s">
        <v>425</v>
      </c>
    </row>
    <row r="19" spans="1:9" s="16" customFormat="1" x14ac:dyDescent="0.35">
      <c r="A19" s="17" t="s">
        <v>1056</v>
      </c>
      <c r="B19" s="19" t="s">
        <v>1057</v>
      </c>
      <c r="C19" s="2" t="s">
        <v>320</v>
      </c>
      <c r="D19" s="2" t="s">
        <v>345</v>
      </c>
      <c r="E19" s="2" t="s">
        <v>426</v>
      </c>
      <c r="F19" s="2" t="s">
        <v>427</v>
      </c>
      <c r="G19" s="2" t="s">
        <v>424</v>
      </c>
      <c r="H19" s="2" t="s">
        <v>270</v>
      </c>
      <c r="I19" s="2" t="s">
        <v>428</v>
      </c>
    </row>
    <row r="20" spans="1:9" x14ac:dyDescent="0.35">
      <c r="C20" s="1" t="s">
        <v>312</v>
      </c>
      <c r="D20" s="1" t="s">
        <v>328</v>
      </c>
      <c r="E20" s="1" t="s">
        <v>429</v>
      </c>
      <c r="F20" s="1" t="s">
        <v>429</v>
      </c>
      <c r="G20" s="1" t="s">
        <v>311</v>
      </c>
      <c r="H20" s="1" t="s">
        <v>35</v>
      </c>
      <c r="I20" s="1" t="s">
        <v>430</v>
      </c>
    </row>
    <row r="21" spans="1:9" x14ac:dyDescent="0.35">
      <c r="C21" s="1" t="s">
        <v>319</v>
      </c>
      <c r="D21" s="1" t="s">
        <v>328</v>
      </c>
      <c r="E21" s="1" t="s">
        <v>431</v>
      </c>
      <c r="F21" s="1" t="s">
        <v>431</v>
      </c>
      <c r="G21" s="1" t="s">
        <v>311</v>
      </c>
      <c r="H21" s="1" t="s">
        <v>36</v>
      </c>
      <c r="I21" s="1" t="s">
        <v>432</v>
      </c>
    </row>
    <row r="22" spans="1:9" x14ac:dyDescent="0.35">
      <c r="C22" s="1" t="s">
        <v>433</v>
      </c>
      <c r="D22" s="1" t="s">
        <v>328</v>
      </c>
      <c r="E22" s="1" t="s">
        <v>434</v>
      </c>
      <c r="F22" s="1" t="s">
        <v>434</v>
      </c>
      <c r="G22" s="1" t="s">
        <v>311</v>
      </c>
      <c r="H22" s="1" t="s">
        <v>37</v>
      </c>
      <c r="I22" s="1" t="s">
        <v>435</v>
      </c>
    </row>
    <row r="23" spans="1:9" x14ac:dyDescent="0.35">
      <c r="C23" s="1" t="s">
        <v>436</v>
      </c>
      <c r="D23" s="1" t="s">
        <v>328</v>
      </c>
      <c r="E23" s="1" t="s">
        <v>437</v>
      </c>
      <c r="F23" s="1" t="s">
        <v>437</v>
      </c>
      <c r="G23" s="1" t="s">
        <v>311</v>
      </c>
      <c r="H23" s="1" t="s">
        <v>38</v>
      </c>
      <c r="I23" s="1" t="s">
        <v>438</v>
      </c>
    </row>
    <row r="24" spans="1:9" x14ac:dyDescent="0.35">
      <c r="C24" s="1" t="s">
        <v>320</v>
      </c>
      <c r="D24" s="1" t="s">
        <v>328</v>
      </c>
      <c r="E24" s="1" t="s">
        <v>439</v>
      </c>
      <c r="F24" s="1" t="s">
        <v>439</v>
      </c>
      <c r="G24" s="1" t="s">
        <v>311</v>
      </c>
      <c r="H24" s="1" t="s">
        <v>39</v>
      </c>
      <c r="I24" s="1" t="s">
        <v>440</v>
      </c>
    </row>
    <row r="25" spans="1:9" x14ac:dyDescent="0.35">
      <c r="C25" s="1" t="s">
        <v>317</v>
      </c>
      <c r="D25" s="1" t="s">
        <v>328</v>
      </c>
      <c r="E25" s="1" t="s">
        <v>441</v>
      </c>
      <c r="F25" s="1" t="s">
        <v>441</v>
      </c>
      <c r="G25" s="1" t="s">
        <v>311</v>
      </c>
      <c r="H25" s="1" t="s">
        <v>40</v>
      </c>
      <c r="I25" s="1" t="s">
        <v>442</v>
      </c>
    </row>
    <row r="26" spans="1:9" x14ac:dyDescent="0.35">
      <c r="C26" s="1" t="s">
        <v>321</v>
      </c>
      <c r="D26" s="1" t="s">
        <v>328</v>
      </c>
      <c r="E26" s="1" t="s">
        <v>443</v>
      </c>
      <c r="F26" s="1" t="s">
        <v>443</v>
      </c>
      <c r="G26" s="1" t="s">
        <v>311</v>
      </c>
      <c r="H26" s="1" t="s">
        <v>41</v>
      </c>
      <c r="I26" s="1" t="s">
        <v>444</v>
      </c>
    </row>
    <row r="27" spans="1:9" x14ac:dyDescent="0.35">
      <c r="C27" s="1" t="s">
        <v>445</v>
      </c>
      <c r="D27" s="1" t="s">
        <v>328</v>
      </c>
      <c r="E27" s="1" t="s">
        <v>446</v>
      </c>
      <c r="F27" s="1" t="s">
        <v>446</v>
      </c>
      <c r="G27" s="1" t="s">
        <v>311</v>
      </c>
      <c r="H27" s="1" t="s">
        <v>42</v>
      </c>
      <c r="I27" s="1" t="s">
        <v>447</v>
      </c>
    </row>
    <row r="28" spans="1:9" x14ac:dyDescent="0.35">
      <c r="C28" s="1" t="s">
        <v>312</v>
      </c>
      <c r="D28" s="1" t="s">
        <v>329</v>
      </c>
      <c r="E28" s="1" t="s">
        <v>448</v>
      </c>
      <c r="F28" s="1" t="s">
        <v>448</v>
      </c>
      <c r="G28" s="1" t="s">
        <v>311</v>
      </c>
      <c r="H28" s="1" t="s">
        <v>43</v>
      </c>
      <c r="I28" s="1" t="s">
        <v>449</v>
      </c>
    </row>
    <row r="29" spans="1:9" x14ac:dyDescent="0.35">
      <c r="C29" s="1" t="s">
        <v>326</v>
      </c>
      <c r="D29" s="1" t="s">
        <v>329</v>
      </c>
      <c r="E29" s="1" t="s">
        <v>450</v>
      </c>
      <c r="F29" s="1" t="s">
        <v>450</v>
      </c>
      <c r="G29" s="1" t="s">
        <v>311</v>
      </c>
      <c r="H29" s="1" t="s">
        <v>44</v>
      </c>
      <c r="I29" s="1" t="s">
        <v>451</v>
      </c>
    </row>
    <row r="30" spans="1:9" x14ac:dyDescent="0.35">
      <c r="C30" s="1" t="s">
        <v>319</v>
      </c>
      <c r="D30" s="1" t="s">
        <v>329</v>
      </c>
      <c r="E30" s="1" t="s">
        <v>452</v>
      </c>
      <c r="F30" s="1" t="s">
        <v>452</v>
      </c>
      <c r="G30" s="1" t="s">
        <v>311</v>
      </c>
      <c r="H30" s="1" t="s">
        <v>45</v>
      </c>
      <c r="I30" s="1" t="s">
        <v>453</v>
      </c>
    </row>
    <row r="31" spans="1:9" x14ac:dyDescent="0.35">
      <c r="C31" s="1" t="s">
        <v>433</v>
      </c>
      <c r="D31" s="1" t="s">
        <v>329</v>
      </c>
      <c r="E31" s="1" t="s">
        <v>454</v>
      </c>
      <c r="F31" s="1" t="s">
        <v>454</v>
      </c>
      <c r="G31" s="1" t="s">
        <v>311</v>
      </c>
      <c r="H31" s="1" t="s">
        <v>46</v>
      </c>
      <c r="I31" s="1" t="s">
        <v>455</v>
      </c>
    </row>
    <row r="32" spans="1:9" x14ac:dyDescent="0.35">
      <c r="C32" s="1" t="s">
        <v>436</v>
      </c>
      <c r="D32" s="1" t="s">
        <v>329</v>
      </c>
      <c r="E32" s="1" t="s">
        <v>456</v>
      </c>
      <c r="F32" s="1" t="s">
        <v>456</v>
      </c>
      <c r="G32" s="1" t="s">
        <v>311</v>
      </c>
      <c r="H32" s="1" t="s">
        <v>47</v>
      </c>
      <c r="I32" s="1" t="s">
        <v>457</v>
      </c>
    </row>
    <row r="33" spans="3:9" x14ac:dyDescent="0.35">
      <c r="C33" s="1" t="s">
        <v>320</v>
      </c>
      <c r="D33" s="1" t="s">
        <v>329</v>
      </c>
      <c r="E33" s="1" t="s">
        <v>458</v>
      </c>
      <c r="F33" s="1" t="s">
        <v>458</v>
      </c>
      <c r="G33" s="1" t="s">
        <v>311</v>
      </c>
      <c r="H33" s="1" t="s">
        <v>48</v>
      </c>
      <c r="I33" s="1" t="s">
        <v>459</v>
      </c>
    </row>
    <row r="34" spans="3:9" x14ac:dyDescent="0.35">
      <c r="C34" s="1" t="s">
        <v>321</v>
      </c>
      <c r="D34" s="1" t="s">
        <v>329</v>
      </c>
      <c r="E34" s="1" t="s">
        <v>460</v>
      </c>
      <c r="F34" s="1" t="s">
        <v>460</v>
      </c>
      <c r="G34" s="1" t="s">
        <v>311</v>
      </c>
      <c r="H34" s="1" t="s">
        <v>316</v>
      </c>
      <c r="I34" s="1" t="s">
        <v>461</v>
      </c>
    </row>
    <row r="35" spans="3:9" x14ac:dyDescent="0.35">
      <c r="C35" s="1" t="s">
        <v>445</v>
      </c>
      <c r="D35" s="1" t="s">
        <v>329</v>
      </c>
      <c r="E35" s="1" t="s">
        <v>462</v>
      </c>
      <c r="F35" s="1" t="s">
        <v>462</v>
      </c>
      <c r="G35" s="1" t="s">
        <v>311</v>
      </c>
      <c r="H35" s="1" t="s">
        <v>50</v>
      </c>
      <c r="I35" s="1" t="s">
        <v>463</v>
      </c>
    </row>
    <row r="36" spans="3:9" x14ac:dyDescent="0.35">
      <c r="C36" s="1" t="s">
        <v>312</v>
      </c>
      <c r="D36" s="1" t="s">
        <v>332</v>
      </c>
      <c r="E36" s="1" t="s">
        <v>464</v>
      </c>
      <c r="F36" s="1" t="s">
        <v>464</v>
      </c>
      <c r="G36" s="1" t="s">
        <v>311</v>
      </c>
      <c r="H36" s="1" t="s">
        <v>51</v>
      </c>
      <c r="I36" s="1" t="s">
        <v>465</v>
      </c>
    </row>
    <row r="37" spans="3:9" x14ac:dyDescent="0.35">
      <c r="C37" s="1" t="s">
        <v>326</v>
      </c>
      <c r="D37" s="1" t="s">
        <v>332</v>
      </c>
      <c r="E37" s="1" t="s">
        <v>466</v>
      </c>
      <c r="F37" s="1" t="s">
        <v>466</v>
      </c>
      <c r="G37" s="1" t="s">
        <v>311</v>
      </c>
      <c r="H37" s="1" t="s">
        <v>52</v>
      </c>
      <c r="I37" s="1" t="s">
        <v>467</v>
      </c>
    </row>
    <row r="38" spans="3:9" x14ac:dyDescent="0.35">
      <c r="C38" s="1" t="s">
        <v>433</v>
      </c>
      <c r="D38" s="1" t="s">
        <v>332</v>
      </c>
      <c r="E38" s="1" t="s">
        <v>468</v>
      </c>
      <c r="F38" s="1" t="s">
        <v>468</v>
      </c>
      <c r="G38" s="1" t="s">
        <v>311</v>
      </c>
      <c r="H38" s="1" t="s">
        <v>53</v>
      </c>
      <c r="I38" s="1" t="s">
        <v>469</v>
      </c>
    </row>
    <row r="39" spans="3:9" x14ac:dyDescent="0.35">
      <c r="C39" s="1" t="s">
        <v>436</v>
      </c>
      <c r="D39" s="1" t="s">
        <v>332</v>
      </c>
      <c r="E39" s="1" t="s">
        <v>470</v>
      </c>
      <c r="F39" s="1" t="s">
        <v>470</v>
      </c>
      <c r="G39" s="1" t="s">
        <v>311</v>
      </c>
      <c r="H39" s="1" t="s">
        <v>54</v>
      </c>
      <c r="I39" s="1" t="s">
        <v>471</v>
      </c>
    </row>
    <row r="40" spans="3:9" x14ac:dyDescent="0.35">
      <c r="C40" s="1" t="s">
        <v>320</v>
      </c>
      <c r="D40" s="1" t="s">
        <v>332</v>
      </c>
      <c r="E40" s="1" t="s">
        <v>472</v>
      </c>
      <c r="F40" s="1" t="s">
        <v>472</v>
      </c>
      <c r="G40" s="1" t="s">
        <v>311</v>
      </c>
      <c r="H40" s="1" t="s">
        <v>55</v>
      </c>
      <c r="I40" s="1" t="s">
        <v>473</v>
      </c>
    </row>
    <row r="41" spans="3:9" x14ac:dyDescent="0.35">
      <c r="C41" s="1" t="s">
        <v>317</v>
      </c>
      <c r="D41" s="1" t="s">
        <v>332</v>
      </c>
      <c r="E41" s="1" t="s">
        <v>474</v>
      </c>
      <c r="F41" s="1" t="s">
        <v>474</v>
      </c>
      <c r="G41" s="1" t="s">
        <v>311</v>
      </c>
      <c r="H41" s="1" t="s">
        <v>56</v>
      </c>
      <c r="I41" s="1" t="s">
        <v>475</v>
      </c>
    </row>
    <row r="42" spans="3:9" x14ac:dyDescent="0.35">
      <c r="C42" s="1" t="s">
        <v>321</v>
      </c>
      <c r="D42" s="1" t="s">
        <v>332</v>
      </c>
      <c r="E42" s="1" t="s">
        <v>476</v>
      </c>
      <c r="F42" s="1" t="s">
        <v>476</v>
      </c>
      <c r="G42" s="1" t="s">
        <v>311</v>
      </c>
      <c r="H42" s="1" t="s">
        <v>57</v>
      </c>
      <c r="I42" s="1" t="s">
        <v>477</v>
      </c>
    </row>
    <row r="43" spans="3:9" x14ac:dyDescent="0.35">
      <c r="C43" s="1" t="s">
        <v>445</v>
      </c>
      <c r="D43" s="1" t="s">
        <v>332</v>
      </c>
      <c r="E43" s="1" t="s">
        <v>478</v>
      </c>
      <c r="F43" s="1" t="s">
        <v>478</v>
      </c>
      <c r="G43" s="1" t="s">
        <v>311</v>
      </c>
      <c r="H43" s="1" t="s">
        <v>58</v>
      </c>
      <c r="I43" s="1" t="s">
        <v>479</v>
      </c>
    </row>
    <row r="44" spans="3:9" x14ac:dyDescent="0.35">
      <c r="C44" s="1" t="s">
        <v>312</v>
      </c>
      <c r="D44" s="1" t="s">
        <v>341</v>
      </c>
      <c r="E44" s="1" t="s">
        <v>480</v>
      </c>
      <c r="F44" s="1" t="s">
        <v>480</v>
      </c>
      <c r="G44" s="1" t="s">
        <v>311</v>
      </c>
      <c r="H44" s="1" t="s">
        <v>59</v>
      </c>
      <c r="I44" s="1" t="s">
        <v>481</v>
      </c>
    </row>
    <row r="45" spans="3:9" x14ac:dyDescent="0.35">
      <c r="C45" s="1" t="s">
        <v>326</v>
      </c>
      <c r="D45" s="1" t="s">
        <v>341</v>
      </c>
      <c r="E45" s="1" t="s">
        <v>482</v>
      </c>
      <c r="F45" s="1" t="s">
        <v>482</v>
      </c>
      <c r="G45" s="1" t="s">
        <v>311</v>
      </c>
      <c r="H45" s="1" t="s">
        <v>60</v>
      </c>
      <c r="I45" s="1" t="s">
        <v>483</v>
      </c>
    </row>
    <row r="46" spans="3:9" x14ac:dyDescent="0.35">
      <c r="C46" s="1" t="s">
        <v>319</v>
      </c>
      <c r="D46" s="1" t="s">
        <v>341</v>
      </c>
      <c r="E46" s="1" t="s">
        <v>484</v>
      </c>
      <c r="F46" s="1" t="s">
        <v>484</v>
      </c>
      <c r="G46" s="1" t="s">
        <v>311</v>
      </c>
      <c r="H46" s="1" t="s">
        <v>61</v>
      </c>
      <c r="I46" s="1" t="s">
        <v>485</v>
      </c>
    </row>
    <row r="47" spans="3:9" x14ac:dyDescent="0.35">
      <c r="C47" s="1" t="s">
        <v>433</v>
      </c>
      <c r="D47" s="1" t="s">
        <v>341</v>
      </c>
      <c r="E47" s="1" t="s">
        <v>486</v>
      </c>
      <c r="F47" s="1" t="s">
        <v>486</v>
      </c>
      <c r="G47" s="1" t="s">
        <v>311</v>
      </c>
      <c r="H47" s="1" t="s">
        <v>62</v>
      </c>
      <c r="I47" s="1" t="s">
        <v>487</v>
      </c>
    </row>
    <row r="48" spans="3:9" x14ac:dyDescent="0.35">
      <c r="C48" s="6" t="s">
        <v>436</v>
      </c>
      <c r="D48" s="6" t="s">
        <v>341</v>
      </c>
      <c r="E48" s="6" t="s">
        <v>488</v>
      </c>
      <c r="F48" s="6" t="s">
        <v>488</v>
      </c>
      <c r="G48" s="6" t="s">
        <v>311</v>
      </c>
      <c r="H48" s="5" t="s">
        <v>63</v>
      </c>
      <c r="I48" s="1" t="s">
        <v>489</v>
      </c>
    </row>
    <row r="49" spans="3:9" x14ac:dyDescent="0.35">
      <c r="C49" s="1" t="s">
        <v>320</v>
      </c>
      <c r="D49" s="1" t="s">
        <v>341</v>
      </c>
      <c r="E49" s="1" t="s">
        <v>490</v>
      </c>
      <c r="F49" s="1" t="s">
        <v>490</v>
      </c>
      <c r="G49" s="1" t="s">
        <v>311</v>
      </c>
      <c r="H49" s="1" t="s">
        <v>64</v>
      </c>
      <c r="I49" s="1" t="s">
        <v>491</v>
      </c>
    </row>
    <row r="50" spans="3:9" x14ac:dyDescent="0.35">
      <c r="C50" s="1" t="s">
        <v>317</v>
      </c>
      <c r="D50" s="1" t="s">
        <v>341</v>
      </c>
      <c r="E50" s="1" t="s">
        <v>492</v>
      </c>
      <c r="F50" s="1" t="s">
        <v>492</v>
      </c>
      <c r="G50" s="1" t="s">
        <v>311</v>
      </c>
      <c r="H50" s="1" t="s">
        <v>65</v>
      </c>
      <c r="I50" s="1" t="s">
        <v>493</v>
      </c>
    </row>
    <row r="51" spans="3:9" x14ac:dyDescent="0.35">
      <c r="C51" s="1" t="s">
        <v>312</v>
      </c>
      <c r="D51" s="1" t="s">
        <v>323</v>
      </c>
      <c r="E51" s="1" t="s">
        <v>494</v>
      </c>
      <c r="F51" s="1" t="s">
        <v>494</v>
      </c>
      <c r="G51" s="1" t="s">
        <v>311</v>
      </c>
      <c r="H51" s="1" t="s">
        <v>67</v>
      </c>
      <c r="I51" s="1" t="s">
        <v>495</v>
      </c>
    </row>
    <row r="52" spans="3:9" x14ac:dyDescent="0.35">
      <c r="C52" s="1" t="s">
        <v>326</v>
      </c>
      <c r="D52" s="1" t="s">
        <v>323</v>
      </c>
      <c r="E52" s="1" t="s">
        <v>496</v>
      </c>
      <c r="F52" s="1" t="s">
        <v>496</v>
      </c>
      <c r="G52" s="1" t="s">
        <v>311</v>
      </c>
      <c r="H52" s="1" t="s">
        <v>68</v>
      </c>
      <c r="I52" s="1" t="s">
        <v>497</v>
      </c>
    </row>
    <row r="53" spans="3:9" x14ac:dyDescent="0.35">
      <c r="C53" s="1" t="s">
        <v>319</v>
      </c>
      <c r="D53" s="1" t="s">
        <v>323</v>
      </c>
      <c r="E53" s="1" t="s">
        <v>498</v>
      </c>
      <c r="F53" s="1" t="s">
        <v>498</v>
      </c>
      <c r="G53" s="1" t="s">
        <v>311</v>
      </c>
      <c r="H53" s="1" t="s">
        <v>69</v>
      </c>
      <c r="I53" s="1" t="s">
        <v>499</v>
      </c>
    </row>
    <row r="54" spans="3:9" x14ac:dyDescent="0.35">
      <c r="C54" s="1" t="s">
        <v>433</v>
      </c>
      <c r="D54" s="1" t="s">
        <v>323</v>
      </c>
      <c r="E54" s="1" t="s">
        <v>500</v>
      </c>
      <c r="F54" s="1" t="s">
        <v>500</v>
      </c>
      <c r="G54" s="1" t="s">
        <v>311</v>
      </c>
      <c r="H54" s="1" t="s">
        <v>70</v>
      </c>
      <c r="I54" s="1" t="s">
        <v>501</v>
      </c>
    </row>
    <row r="55" spans="3:9" x14ac:dyDescent="0.35">
      <c r="C55" s="1" t="s">
        <v>436</v>
      </c>
      <c r="D55" s="1" t="s">
        <v>323</v>
      </c>
      <c r="E55" s="1" t="s">
        <v>502</v>
      </c>
      <c r="F55" s="1" t="s">
        <v>502</v>
      </c>
      <c r="G55" s="1" t="s">
        <v>311</v>
      </c>
      <c r="H55" s="1" t="s">
        <v>71</v>
      </c>
      <c r="I55" s="1" t="s">
        <v>503</v>
      </c>
    </row>
    <row r="56" spans="3:9" x14ac:dyDescent="0.35">
      <c r="C56" s="1" t="s">
        <v>320</v>
      </c>
      <c r="D56" s="1" t="s">
        <v>323</v>
      </c>
      <c r="E56" s="1" t="s">
        <v>504</v>
      </c>
      <c r="F56" s="1" t="s">
        <v>504</v>
      </c>
      <c r="G56" s="1" t="s">
        <v>311</v>
      </c>
      <c r="H56" s="1" t="s">
        <v>72</v>
      </c>
      <c r="I56" s="1" t="s">
        <v>505</v>
      </c>
    </row>
    <row r="57" spans="3:9" x14ac:dyDescent="0.35">
      <c r="C57" s="1" t="s">
        <v>317</v>
      </c>
      <c r="D57" s="1" t="s">
        <v>323</v>
      </c>
      <c r="E57" s="1" t="s">
        <v>506</v>
      </c>
      <c r="F57" s="1" t="s">
        <v>506</v>
      </c>
      <c r="G57" s="1" t="s">
        <v>311</v>
      </c>
      <c r="H57" s="1" t="s">
        <v>73</v>
      </c>
      <c r="I57" s="1" t="s">
        <v>507</v>
      </c>
    </row>
    <row r="58" spans="3:9" x14ac:dyDescent="0.35">
      <c r="C58" s="1" t="s">
        <v>321</v>
      </c>
      <c r="D58" s="1" t="s">
        <v>323</v>
      </c>
      <c r="E58" s="1" t="s">
        <v>508</v>
      </c>
      <c r="F58" s="1" t="s">
        <v>508</v>
      </c>
      <c r="G58" s="1" t="s">
        <v>311</v>
      </c>
      <c r="H58" s="1" t="s">
        <v>74</v>
      </c>
      <c r="I58" s="1" t="s">
        <v>509</v>
      </c>
    </row>
    <row r="59" spans="3:9" x14ac:dyDescent="0.35">
      <c r="C59" s="1" t="s">
        <v>312</v>
      </c>
      <c r="D59" s="1" t="s">
        <v>333</v>
      </c>
      <c r="E59" s="1" t="s">
        <v>510</v>
      </c>
      <c r="F59" s="1" t="s">
        <v>510</v>
      </c>
      <c r="G59" s="1" t="s">
        <v>311</v>
      </c>
      <c r="H59" s="1" t="s">
        <v>75</v>
      </c>
      <c r="I59" s="1" t="s">
        <v>511</v>
      </c>
    </row>
    <row r="60" spans="3:9" x14ac:dyDescent="0.35">
      <c r="C60" s="1" t="s">
        <v>326</v>
      </c>
      <c r="D60" s="1" t="s">
        <v>333</v>
      </c>
      <c r="E60" s="1" t="s">
        <v>512</v>
      </c>
      <c r="F60" s="1" t="s">
        <v>512</v>
      </c>
      <c r="G60" s="1" t="s">
        <v>311</v>
      </c>
      <c r="H60" s="1" t="s">
        <v>76</v>
      </c>
      <c r="I60" s="1" t="s">
        <v>513</v>
      </c>
    </row>
    <row r="61" spans="3:9" x14ac:dyDescent="0.35">
      <c r="C61" s="1" t="s">
        <v>319</v>
      </c>
      <c r="D61" s="1" t="s">
        <v>333</v>
      </c>
      <c r="E61" s="1" t="s">
        <v>514</v>
      </c>
      <c r="F61" s="1" t="s">
        <v>514</v>
      </c>
      <c r="G61" s="1" t="s">
        <v>311</v>
      </c>
      <c r="H61" s="1" t="s">
        <v>77</v>
      </c>
      <c r="I61" s="1" t="s">
        <v>515</v>
      </c>
    </row>
    <row r="62" spans="3:9" x14ac:dyDescent="0.35">
      <c r="C62" s="1" t="s">
        <v>433</v>
      </c>
      <c r="D62" s="1" t="s">
        <v>333</v>
      </c>
      <c r="E62" s="1" t="s">
        <v>516</v>
      </c>
      <c r="F62" s="1" t="s">
        <v>516</v>
      </c>
      <c r="G62" s="1" t="s">
        <v>311</v>
      </c>
      <c r="H62" s="1" t="s">
        <v>78</v>
      </c>
      <c r="I62" s="1" t="s">
        <v>517</v>
      </c>
    </row>
    <row r="63" spans="3:9" x14ac:dyDescent="0.35">
      <c r="C63" s="1" t="s">
        <v>436</v>
      </c>
      <c r="D63" s="1" t="s">
        <v>333</v>
      </c>
      <c r="E63" s="1" t="s">
        <v>518</v>
      </c>
      <c r="F63" s="1" t="s">
        <v>518</v>
      </c>
      <c r="G63" s="1" t="s">
        <v>311</v>
      </c>
      <c r="H63" s="1" t="s">
        <v>79</v>
      </c>
      <c r="I63" s="1" t="s">
        <v>519</v>
      </c>
    </row>
    <row r="64" spans="3:9" x14ac:dyDescent="0.35">
      <c r="C64" s="1" t="s">
        <v>317</v>
      </c>
      <c r="D64" s="1" t="s">
        <v>333</v>
      </c>
      <c r="E64" s="1" t="s">
        <v>520</v>
      </c>
      <c r="F64" s="1" t="s">
        <v>520</v>
      </c>
      <c r="G64" s="1" t="s">
        <v>311</v>
      </c>
      <c r="H64" s="1" t="s">
        <v>81</v>
      </c>
      <c r="I64" s="1" t="s">
        <v>521</v>
      </c>
    </row>
    <row r="65" spans="3:9" x14ac:dyDescent="0.35">
      <c r="C65" s="1" t="s">
        <v>321</v>
      </c>
      <c r="D65" s="1" t="s">
        <v>333</v>
      </c>
      <c r="E65" s="1" t="s">
        <v>522</v>
      </c>
      <c r="F65" s="1" t="s">
        <v>522</v>
      </c>
      <c r="G65" s="1" t="s">
        <v>311</v>
      </c>
      <c r="H65" s="1" t="s">
        <v>82</v>
      </c>
      <c r="I65" s="1" t="s">
        <v>523</v>
      </c>
    </row>
    <row r="66" spans="3:9" x14ac:dyDescent="0.35">
      <c r="C66" s="1" t="s">
        <v>312</v>
      </c>
      <c r="D66" s="1" t="s">
        <v>325</v>
      </c>
      <c r="E66" s="1" t="s">
        <v>524</v>
      </c>
      <c r="F66" s="1" t="s">
        <v>524</v>
      </c>
      <c r="G66" s="1" t="s">
        <v>311</v>
      </c>
      <c r="H66" s="1" t="s">
        <v>83</v>
      </c>
      <c r="I66" s="1" t="s">
        <v>525</v>
      </c>
    </row>
    <row r="67" spans="3:9" x14ac:dyDescent="0.35">
      <c r="C67" s="1" t="s">
        <v>326</v>
      </c>
      <c r="D67" s="1" t="s">
        <v>325</v>
      </c>
      <c r="E67" s="1" t="s">
        <v>526</v>
      </c>
      <c r="F67" s="1" t="s">
        <v>526</v>
      </c>
      <c r="G67" s="1" t="s">
        <v>311</v>
      </c>
      <c r="H67" s="1" t="s">
        <v>84</v>
      </c>
      <c r="I67" s="1" t="s">
        <v>527</v>
      </c>
    </row>
    <row r="68" spans="3:9" x14ac:dyDescent="0.35">
      <c r="C68" s="1" t="s">
        <v>319</v>
      </c>
      <c r="D68" s="1" t="s">
        <v>325</v>
      </c>
      <c r="E68" s="1" t="s">
        <v>528</v>
      </c>
      <c r="F68" s="1" t="s">
        <v>528</v>
      </c>
      <c r="G68" s="1" t="s">
        <v>311</v>
      </c>
      <c r="H68" s="1" t="s">
        <v>85</v>
      </c>
      <c r="I68" s="1" t="s">
        <v>529</v>
      </c>
    </row>
    <row r="69" spans="3:9" x14ac:dyDescent="0.35">
      <c r="C69" s="1" t="s">
        <v>433</v>
      </c>
      <c r="D69" s="1" t="s">
        <v>325</v>
      </c>
      <c r="E69" s="1" t="s">
        <v>530</v>
      </c>
      <c r="F69" s="1" t="s">
        <v>530</v>
      </c>
      <c r="G69" s="1" t="s">
        <v>311</v>
      </c>
      <c r="H69" s="1" t="s">
        <v>86</v>
      </c>
      <c r="I69" s="1" t="s">
        <v>531</v>
      </c>
    </row>
    <row r="70" spans="3:9" x14ac:dyDescent="0.35">
      <c r="C70" s="1" t="s">
        <v>436</v>
      </c>
      <c r="D70" s="1" t="s">
        <v>325</v>
      </c>
      <c r="E70" s="1" t="s">
        <v>532</v>
      </c>
      <c r="F70" s="1" t="s">
        <v>532</v>
      </c>
      <c r="G70" s="1" t="s">
        <v>311</v>
      </c>
      <c r="H70" s="1" t="s">
        <v>87</v>
      </c>
      <c r="I70" s="1" t="s">
        <v>533</v>
      </c>
    </row>
    <row r="71" spans="3:9" x14ac:dyDescent="0.35">
      <c r="C71" s="1" t="s">
        <v>320</v>
      </c>
      <c r="D71" s="1" t="s">
        <v>325</v>
      </c>
      <c r="E71" s="1" t="s">
        <v>534</v>
      </c>
      <c r="F71" s="1" t="s">
        <v>534</v>
      </c>
      <c r="G71" s="1" t="s">
        <v>311</v>
      </c>
      <c r="H71" s="1" t="s">
        <v>88</v>
      </c>
      <c r="I71" s="1" t="s">
        <v>535</v>
      </c>
    </row>
    <row r="72" spans="3:9" x14ac:dyDescent="0.35">
      <c r="C72" s="1" t="s">
        <v>317</v>
      </c>
      <c r="D72" s="1" t="s">
        <v>325</v>
      </c>
      <c r="E72" s="1" t="s">
        <v>536</v>
      </c>
      <c r="F72" s="1" t="s">
        <v>536</v>
      </c>
      <c r="G72" s="1" t="s">
        <v>311</v>
      </c>
      <c r="H72" s="1" t="s">
        <v>537</v>
      </c>
      <c r="I72" s="1" t="s">
        <v>538</v>
      </c>
    </row>
    <row r="73" spans="3:9" x14ac:dyDescent="0.35">
      <c r="C73" s="1" t="s">
        <v>321</v>
      </c>
      <c r="D73" s="1" t="s">
        <v>325</v>
      </c>
      <c r="E73" s="1" t="s">
        <v>539</v>
      </c>
      <c r="F73" s="1" t="s">
        <v>539</v>
      </c>
      <c r="G73" s="1" t="s">
        <v>311</v>
      </c>
      <c r="H73" s="1" t="s">
        <v>89</v>
      </c>
      <c r="I73" s="1" t="s">
        <v>540</v>
      </c>
    </row>
    <row r="74" spans="3:9" x14ac:dyDescent="0.35">
      <c r="C74" s="1" t="s">
        <v>445</v>
      </c>
      <c r="D74" s="1" t="s">
        <v>325</v>
      </c>
      <c r="E74" s="1" t="s">
        <v>541</v>
      </c>
      <c r="F74" s="1" t="s">
        <v>541</v>
      </c>
      <c r="G74" s="1" t="s">
        <v>311</v>
      </c>
      <c r="H74" s="1" t="s">
        <v>90</v>
      </c>
      <c r="I74" s="1" t="s">
        <v>542</v>
      </c>
    </row>
    <row r="75" spans="3:9" x14ac:dyDescent="0.35">
      <c r="C75" s="1" t="s">
        <v>312</v>
      </c>
      <c r="D75" s="1" t="s">
        <v>357</v>
      </c>
      <c r="E75" s="1" t="s">
        <v>543</v>
      </c>
      <c r="F75" s="1" t="s">
        <v>543</v>
      </c>
      <c r="G75" s="1" t="s">
        <v>311</v>
      </c>
      <c r="H75" s="1" t="s">
        <v>91</v>
      </c>
      <c r="I75" s="1" t="s">
        <v>544</v>
      </c>
    </row>
    <row r="76" spans="3:9" x14ac:dyDescent="0.35">
      <c r="C76" s="1" t="s">
        <v>326</v>
      </c>
      <c r="D76" s="1" t="s">
        <v>357</v>
      </c>
      <c r="E76" s="1" t="s">
        <v>545</v>
      </c>
      <c r="F76" s="1" t="s">
        <v>545</v>
      </c>
      <c r="G76" s="1" t="s">
        <v>311</v>
      </c>
      <c r="H76" s="1" t="s">
        <v>92</v>
      </c>
      <c r="I76" s="1" t="s">
        <v>546</v>
      </c>
    </row>
    <row r="77" spans="3:9" x14ac:dyDescent="0.35">
      <c r="C77" s="1" t="s">
        <v>319</v>
      </c>
      <c r="D77" s="1" t="s">
        <v>357</v>
      </c>
      <c r="E77" s="1" t="s">
        <v>547</v>
      </c>
      <c r="F77" s="1" t="s">
        <v>547</v>
      </c>
      <c r="G77" s="1" t="s">
        <v>311</v>
      </c>
      <c r="H77" s="1" t="s">
        <v>93</v>
      </c>
      <c r="I77" s="1" t="s">
        <v>548</v>
      </c>
    </row>
    <row r="78" spans="3:9" x14ac:dyDescent="0.35">
      <c r="C78" s="1" t="s">
        <v>433</v>
      </c>
      <c r="D78" s="1" t="s">
        <v>357</v>
      </c>
      <c r="E78" s="1" t="s">
        <v>549</v>
      </c>
      <c r="F78" s="1" t="s">
        <v>549</v>
      </c>
      <c r="G78" s="1" t="s">
        <v>311</v>
      </c>
      <c r="H78" s="1" t="s">
        <v>94</v>
      </c>
      <c r="I78" s="1" t="s">
        <v>550</v>
      </c>
    </row>
    <row r="79" spans="3:9" x14ac:dyDescent="0.35">
      <c r="C79" s="1" t="s">
        <v>436</v>
      </c>
      <c r="D79" s="1" t="s">
        <v>357</v>
      </c>
      <c r="E79" s="1" t="s">
        <v>551</v>
      </c>
      <c r="F79" s="1" t="s">
        <v>551</v>
      </c>
      <c r="G79" s="1" t="s">
        <v>311</v>
      </c>
      <c r="H79" s="1" t="s">
        <v>95</v>
      </c>
      <c r="I79" s="1" t="s">
        <v>552</v>
      </c>
    </row>
    <row r="80" spans="3:9" x14ac:dyDescent="0.35">
      <c r="C80" s="1" t="s">
        <v>320</v>
      </c>
      <c r="D80" s="1" t="s">
        <v>357</v>
      </c>
      <c r="E80" s="1" t="s">
        <v>553</v>
      </c>
      <c r="F80" s="1" t="s">
        <v>553</v>
      </c>
      <c r="G80" s="1" t="s">
        <v>311</v>
      </c>
      <c r="H80" s="1" t="s">
        <v>96</v>
      </c>
      <c r="I80" s="1" t="s">
        <v>554</v>
      </c>
    </row>
    <row r="81" spans="3:9" x14ac:dyDescent="0.35">
      <c r="C81" s="1" t="s">
        <v>317</v>
      </c>
      <c r="D81" s="1" t="s">
        <v>357</v>
      </c>
      <c r="E81" s="1" t="s">
        <v>555</v>
      </c>
      <c r="F81" s="1" t="s">
        <v>555</v>
      </c>
      <c r="G81" s="1" t="s">
        <v>311</v>
      </c>
      <c r="H81" s="1" t="s">
        <v>97</v>
      </c>
      <c r="I81" s="1" t="s">
        <v>556</v>
      </c>
    </row>
    <row r="82" spans="3:9" x14ac:dyDescent="0.35">
      <c r="C82" s="1" t="s">
        <v>321</v>
      </c>
      <c r="D82" s="1" t="s">
        <v>357</v>
      </c>
      <c r="E82" s="1" t="s">
        <v>557</v>
      </c>
      <c r="F82" s="1" t="s">
        <v>557</v>
      </c>
      <c r="G82" s="1" t="s">
        <v>311</v>
      </c>
      <c r="H82" s="1" t="s">
        <v>98</v>
      </c>
      <c r="I82" s="1" t="s">
        <v>558</v>
      </c>
    </row>
    <row r="83" spans="3:9" x14ac:dyDescent="0.35">
      <c r="C83" s="1" t="s">
        <v>326</v>
      </c>
      <c r="D83" s="1" t="s">
        <v>313</v>
      </c>
      <c r="E83" s="1" t="s">
        <v>559</v>
      </c>
      <c r="F83" s="1" t="s">
        <v>559</v>
      </c>
      <c r="G83" s="1" t="s">
        <v>311</v>
      </c>
      <c r="H83" s="1" t="s">
        <v>100</v>
      </c>
      <c r="I83" s="1" t="s">
        <v>560</v>
      </c>
    </row>
    <row r="84" spans="3:9" x14ac:dyDescent="0.35">
      <c r="C84" s="1" t="s">
        <v>319</v>
      </c>
      <c r="D84" s="1" t="s">
        <v>313</v>
      </c>
      <c r="E84" s="1" t="s">
        <v>561</v>
      </c>
      <c r="F84" s="1" t="s">
        <v>561</v>
      </c>
      <c r="G84" s="1" t="s">
        <v>311</v>
      </c>
      <c r="H84" s="1" t="s">
        <v>101</v>
      </c>
      <c r="I84" s="1" t="s">
        <v>562</v>
      </c>
    </row>
    <row r="85" spans="3:9" x14ac:dyDescent="0.35">
      <c r="C85" s="1" t="s">
        <v>433</v>
      </c>
      <c r="D85" s="1" t="s">
        <v>313</v>
      </c>
      <c r="E85" s="1" t="s">
        <v>563</v>
      </c>
      <c r="F85" s="1" t="s">
        <v>563</v>
      </c>
      <c r="G85" s="1" t="s">
        <v>311</v>
      </c>
      <c r="H85" s="1" t="s">
        <v>102</v>
      </c>
      <c r="I85" s="1" t="s">
        <v>564</v>
      </c>
    </row>
    <row r="86" spans="3:9" x14ac:dyDescent="0.35">
      <c r="C86" s="1" t="s">
        <v>436</v>
      </c>
      <c r="D86" s="1" t="s">
        <v>313</v>
      </c>
      <c r="E86" s="1" t="s">
        <v>565</v>
      </c>
      <c r="F86" s="1" t="s">
        <v>565</v>
      </c>
      <c r="G86" s="1" t="s">
        <v>311</v>
      </c>
      <c r="H86" s="1" t="s">
        <v>103</v>
      </c>
      <c r="I86" s="1" t="s">
        <v>566</v>
      </c>
    </row>
    <row r="87" spans="3:9" x14ac:dyDescent="0.35">
      <c r="C87" s="1" t="s">
        <v>320</v>
      </c>
      <c r="D87" s="1" t="s">
        <v>313</v>
      </c>
      <c r="E87" s="1" t="s">
        <v>567</v>
      </c>
      <c r="F87" s="1" t="s">
        <v>567</v>
      </c>
      <c r="G87" s="1" t="s">
        <v>311</v>
      </c>
      <c r="H87" s="1" t="s">
        <v>104</v>
      </c>
      <c r="I87" s="1" t="s">
        <v>568</v>
      </c>
    </row>
    <row r="88" spans="3:9" x14ac:dyDescent="0.35">
      <c r="C88" s="1" t="s">
        <v>317</v>
      </c>
      <c r="D88" s="1" t="s">
        <v>313</v>
      </c>
      <c r="E88" s="1" t="s">
        <v>569</v>
      </c>
      <c r="F88" s="1" t="s">
        <v>569</v>
      </c>
      <c r="G88" s="1" t="s">
        <v>311</v>
      </c>
      <c r="H88" s="1" t="s">
        <v>105</v>
      </c>
      <c r="I88" s="1" t="s">
        <v>570</v>
      </c>
    </row>
    <row r="89" spans="3:9" x14ac:dyDescent="0.35">
      <c r="C89" s="1" t="s">
        <v>321</v>
      </c>
      <c r="D89" s="1" t="s">
        <v>313</v>
      </c>
      <c r="E89" s="1" t="s">
        <v>571</v>
      </c>
      <c r="F89" s="1" t="s">
        <v>571</v>
      </c>
      <c r="G89" s="1" t="s">
        <v>311</v>
      </c>
      <c r="H89" s="1" t="s">
        <v>106</v>
      </c>
      <c r="I89" s="1" t="s">
        <v>572</v>
      </c>
    </row>
    <row r="90" spans="3:9" x14ac:dyDescent="0.35">
      <c r="C90" s="1" t="s">
        <v>312</v>
      </c>
      <c r="D90" s="1" t="s">
        <v>336</v>
      </c>
      <c r="E90" s="1" t="s">
        <v>573</v>
      </c>
      <c r="F90" s="1" t="s">
        <v>573</v>
      </c>
      <c r="G90" s="1" t="s">
        <v>311</v>
      </c>
      <c r="H90" s="1" t="s">
        <v>107</v>
      </c>
      <c r="I90" s="1" t="s">
        <v>574</v>
      </c>
    </row>
    <row r="91" spans="3:9" x14ac:dyDescent="0.35">
      <c r="C91" s="1" t="s">
        <v>326</v>
      </c>
      <c r="D91" s="1" t="s">
        <v>336</v>
      </c>
      <c r="E91" s="1" t="s">
        <v>575</v>
      </c>
      <c r="F91" s="1" t="s">
        <v>575</v>
      </c>
      <c r="G91" s="1" t="s">
        <v>311</v>
      </c>
      <c r="H91" s="1" t="s">
        <v>108</v>
      </c>
      <c r="I91" s="1" t="s">
        <v>576</v>
      </c>
    </row>
    <row r="92" spans="3:9" x14ac:dyDescent="0.35">
      <c r="C92" s="1" t="s">
        <v>319</v>
      </c>
      <c r="D92" s="1" t="s">
        <v>336</v>
      </c>
      <c r="E92" s="1" t="s">
        <v>577</v>
      </c>
      <c r="F92" s="1" t="s">
        <v>577</v>
      </c>
      <c r="G92" s="1" t="s">
        <v>311</v>
      </c>
      <c r="H92" s="1" t="s">
        <v>109</v>
      </c>
      <c r="I92" s="1" t="s">
        <v>578</v>
      </c>
    </row>
    <row r="93" spans="3:9" x14ac:dyDescent="0.35">
      <c r="C93" s="1" t="s">
        <v>433</v>
      </c>
      <c r="D93" s="1" t="s">
        <v>336</v>
      </c>
      <c r="E93" s="1" t="s">
        <v>579</v>
      </c>
      <c r="F93" s="1" t="s">
        <v>579</v>
      </c>
      <c r="G93" s="1" t="s">
        <v>311</v>
      </c>
      <c r="H93" s="1" t="s">
        <v>110</v>
      </c>
      <c r="I93" s="1" t="s">
        <v>580</v>
      </c>
    </row>
    <row r="94" spans="3:9" x14ac:dyDescent="0.35">
      <c r="C94" s="1" t="s">
        <v>436</v>
      </c>
      <c r="D94" s="1" t="s">
        <v>336</v>
      </c>
      <c r="E94" s="1" t="s">
        <v>581</v>
      </c>
      <c r="F94" s="1" t="s">
        <v>581</v>
      </c>
      <c r="G94" s="1" t="s">
        <v>311</v>
      </c>
      <c r="H94" s="1" t="s">
        <v>111</v>
      </c>
      <c r="I94" s="1" t="s">
        <v>582</v>
      </c>
    </row>
    <row r="95" spans="3:9" x14ac:dyDescent="0.35">
      <c r="C95" s="1" t="s">
        <v>320</v>
      </c>
      <c r="D95" s="1" t="s">
        <v>336</v>
      </c>
      <c r="E95" s="1" t="s">
        <v>583</v>
      </c>
      <c r="F95" s="1" t="s">
        <v>583</v>
      </c>
      <c r="G95" s="1" t="s">
        <v>311</v>
      </c>
      <c r="H95" s="1" t="s">
        <v>112</v>
      </c>
      <c r="I95" s="1" t="s">
        <v>584</v>
      </c>
    </row>
    <row r="96" spans="3:9" x14ac:dyDescent="0.35">
      <c r="C96" s="1" t="s">
        <v>317</v>
      </c>
      <c r="D96" s="1" t="s">
        <v>336</v>
      </c>
      <c r="E96" s="1" t="s">
        <v>585</v>
      </c>
      <c r="F96" s="1" t="s">
        <v>585</v>
      </c>
      <c r="G96" s="1" t="s">
        <v>311</v>
      </c>
      <c r="H96" s="1" t="s">
        <v>113</v>
      </c>
      <c r="I96" s="1" t="s">
        <v>586</v>
      </c>
    </row>
    <row r="97" spans="3:9" x14ac:dyDescent="0.35">
      <c r="C97" s="1" t="s">
        <v>321</v>
      </c>
      <c r="D97" s="1" t="s">
        <v>336</v>
      </c>
      <c r="E97" s="1" t="s">
        <v>587</v>
      </c>
      <c r="F97" s="1" t="s">
        <v>587</v>
      </c>
      <c r="G97" s="1" t="s">
        <v>311</v>
      </c>
      <c r="H97" s="1" t="s">
        <v>114</v>
      </c>
      <c r="I97" s="1" t="s">
        <v>588</v>
      </c>
    </row>
    <row r="98" spans="3:9" x14ac:dyDescent="0.35">
      <c r="C98" s="1" t="s">
        <v>312</v>
      </c>
      <c r="D98" s="1" t="s">
        <v>352</v>
      </c>
      <c r="E98" s="1" t="s">
        <v>589</v>
      </c>
      <c r="F98" s="1" t="s">
        <v>589</v>
      </c>
      <c r="G98" s="1" t="s">
        <v>311</v>
      </c>
      <c r="H98" s="1" t="s">
        <v>115</v>
      </c>
      <c r="I98" s="1" t="s">
        <v>590</v>
      </c>
    </row>
    <row r="99" spans="3:9" x14ac:dyDescent="0.35">
      <c r="C99" s="1" t="s">
        <v>326</v>
      </c>
      <c r="D99" s="1" t="s">
        <v>352</v>
      </c>
      <c r="E99" s="1" t="s">
        <v>591</v>
      </c>
      <c r="F99" s="1" t="s">
        <v>591</v>
      </c>
      <c r="G99" s="1" t="s">
        <v>311</v>
      </c>
      <c r="H99" s="1" t="s">
        <v>116</v>
      </c>
      <c r="I99" s="1" t="s">
        <v>592</v>
      </c>
    </row>
    <row r="100" spans="3:9" x14ac:dyDescent="0.35">
      <c r="C100" s="1" t="s">
        <v>319</v>
      </c>
      <c r="D100" s="1" t="s">
        <v>352</v>
      </c>
      <c r="E100" s="1" t="s">
        <v>593</v>
      </c>
      <c r="F100" s="1" t="s">
        <v>593</v>
      </c>
      <c r="G100" s="1" t="s">
        <v>311</v>
      </c>
      <c r="H100" s="1" t="s">
        <v>117</v>
      </c>
      <c r="I100" s="1" t="s">
        <v>594</v>
      </c>
    </row>
    <row r="101" spans="3:9" x14ac:dyDescent="0.35">
      <c r="C101" s="1" t="s">
        <v>433</v>
      </c>
      <c r="D101" s="1" t="s">
        <v>352</v>
      </c>
      <c r="E101" s="1" t="s">
        <v>595</v>
      </c>
      <c r="F101" s="1" t="s">
        <v>595</v>
      </c>
      <c r="G101" s="1" t="s">
        <v>311</v>
      </c>
      <c r="H101" s="1" t="s">
        <v>118</v>
      </c>
      <c r="I101" s="1" t="s">
        <v>596</v>
      </c>
    </row>
    <row r="102" spans="3:9" x14ac:dyDescent="0.35">
      <c r="C102" s="1" t="s">
        <v>436</v>
      </c>
      <c r="D102" s="1" t="s">
        <v>352</v>
      </c>
      <c r="E102" s="1" t="s">
        <v>597</v>
      </c>
      <c r="F102" s="1" t="s">
        <v>597</v>
      </c>
      <c r="G102" s="1" t="s">
        <v>311</v>
      </c>
      <c r="H102" s="1" t="s">
        <v>119</v>
      </c>
      <c r="I102" s="1" t="s">
        <v>598</v>
      </c>
    </row>
    <row r="103" spans="3:9" x14ac:dyDescent="0.35">
      <c r="C103" s="1" t="s">
        <v>320</v>
      </c>
      <c r="D103" s="1" t="s">
        <v>352</v>
      </c>
      <c r="E103" s="1" t="s">
        <v>599</v>
      </c>
      <c r="F103" s="1" t="s">
        <v>599</v>
      </c>
      <c r="G103" s="1" t="s">
        <v>311</v>
      </c>
      <c r="H103" s="1" t="s">
        <v>600</v>
      </c>
      <c r="I103" s="1" t="s">
        <v>601</v>
      </c>
    </row>
    <row r="104" spans="3:9" x14ac:dyDescent="0.35">
      <c r="C104" s="1" t="s">
        <v>317</v>
      </c>
      <c r="D104" s="1" t="s">
        <v>352</v>
      </c>
      <c r="E104" s="1" t="s">
        <v>602</v>
      </c>
      <c r="F104" s="1" t="s">
        <v>602</v>
      </c>
      <c r="G104" s="1" t="s">
        <v>311</v>
      </c>
      <c r="H104" s="1" t="s">
        <v>120</v>
      </c>
      <c r="I104" s="1" t="s">
        <v>603</v>
      </c>
    </row>
    <row r="105" spans="3:9" x14ac:dyDescent="0.35">
      <c r="C105" s="1" t="s">
        <v>321</v>
      </c>
      <c r="D105" s="1" t="s">
        <v>352</v>
      </c>
      <c r="E105" s="1" t="s">
        <v>604</v>
      </c>
      <c r="F105" s="1" t="s">
        <v>604</v>
      </c>
      <c r="G105" s="1" t="s">
        <v>311</v>
      </c>
      <c r="H105" s="1" t="s">
        <v>121</v>
      </c>
      <c r="I105" s="1" t="s">
        <v>605</v>
      </c>
    </row>
    <row r="106" spans="3:9" x14ac:dyDescent="0.35">
      <c r="C106" s="1" t="s">
        <v>445</v>
      </c>
      <c r="D106" s="1" t="s">
        <v>352</v>
      </c>
      <c r="E106" s="1" t="s">
        <v>606</v>
      </c>
      <c r="F106" s="1" t="s">
        <v>606</v>
      </c>
      <c r="G106" s="1" t="s">
        <v>311</v>
      </c>
      <c r="H106" s="1" t="s">
        <v>122</v>
      </c>
      <c r="I106" s="1" t="s">
        <v>607</v>
      </c>
    </row>
    <row r="107" spans="3:9" x14ac:dyDescent="0.35">
      <c r="C107" s="1" t="s">
        <v>312</v>
      </c>
      <c r="D107" s="1" t="s">
        <v>340</v>
      </c>
      <c r="E107" s="1" t="s">
        <v>608</v>
      </c>
      <c r="F107" s="1" t="s">
        <v>608</v>
      </c>
      <c r="G107" s="1" t="s">
        <v>311</v>
      </c>
      <c r="H107" s="1" t="s">
        <v>123</v>
      </c>
      <c r="I107" s="1" t="s">
        <v>609</v>
      </c>
    </row>
    <row r="108" spans="3:9" x14ac:dyDescent="0.35">
      <c r="C108" s="1" t="s">
        <v>326</v>
      </c>
      <c r="D108" s="1" t="s">
        <v>340</v>
      </c>
      <c r="E108" s="1" t="s">
        <v>610</v>
      </c>
      <c r="F108" s="1" t="s">
        <v>610</v>
      </c>
      <c r="G108" s="1" t="s">
        <v>311</v>
      </c>
      <c r="H108" s="1" t="s">
        <v>124</v>
      </c>
      <c r="I108" s="1" t="s">
        <v>611</v>
      </c>
    </row>
    <row r="109" spans="3:9" x14ac:dyDescent="0.35">
      <c r="C109" s="1" t="s">
        <v>319</v>
      </c>
      <c r="D109" s="1" t="s">
        <v>340</v>
      </c>
      <c r="E109" s="1" t="s">
        <v>612</v>
      </c>
      <c r="F109" s="1" t="s">
        <v>612</v>
      </c>
      <c r="G109" s="1" t="s">
        <v>311</v>
      </c>
      <c r="H109" s="1" t="s">
        <v>125</v>
      </c>
      <c r="I109" s="1" t="s">
        <v>613</v>
      </c>
    </row>
    <row r="110" spans="3:9" x14ac:dyDescent="0.35">
      <c r="C110" s="1" t="s">
        <v>433</v>
      </c>
      <c r="D110" s="1" t="s">
        <v>340</v>
      </c>
      <c r="E110" s="1" t="s">
        <v>614</v>
      </c>
      <c r="F110" s="1" t="s">
        <v>614</v>
      </c>
      <c r="G110" s="1" t="s">
        <v>311</v>
      </c>
      <c r="H110" s="1" t="s">
        <v>126</v>
      </c>
      <c r="I110" s="1" t="s">
        <v>615</v>
      </c>
    </row>
    <row r="111" spans="3:9" x14ac:dyDescent="0.35">
      <c r="C111" s="1" t="s">
        <v>436</v>
      </c>
      <c r="D111" s="1" t="s">
        <v>340</v>
      </c>
      <c r="E111" s="1" t="s">
        <v>616</v>
      </c>
      <c r="F111" s="1" t="s">
        <v>616</v>
      </c>
      <c r="G111" s="1" t="s">
        <v>311</v>
      </c>
      <c r="H111" s="1" t="s">
        <v>127</v>
      </c>
      <c r="I111" s="1" t="s">
        <v>617</v>
      </c>
    </row>
    <row r="112" spans="3:9" x14ac:dyDescent="0.35">
      <c r="C112" s="1" t="s">
        <v>320</v>
      </c>
      <c r="D112" s="1" t="s">
        <v>340</v>
      </c>
      <c r="E112" s="1" t="s">
        <v>618</v>
      </c>
      <c r="F112" s="1" t="s">
        <v>618</v>
      </c>
      <c r="G112" s="1" t="s">
        <v>311</v>
      </c>
      <c r="H112" s="1" t="s">
        <v>619</v>
      </c>
      <c r="I112" s="1" t="s">
        <v>620</v>
      </c>
    </row>
    <row r="113" spans="3:9" x14ac:dyDescent="0.35">
      <c r="C113" s="1" t="s">
        <v>445</v>
      </c>
      <c r="D113" s="1" t="s">
        <v>340</v>
      </c>
      <c r="E113" s="1" t="s">
        <v>478</v>
      </c>
      <c r="F113" s="1" t="s">
        <v>478</v>
      </c>
      <c r="G113" s="1" t="s">
        <v>311</v>
      </c>
      <c r="H113" s="1" t="s">
        <v>129</v>
      </c>
      <c r="I113" s="1" t="s">
        <v>621</v>
      </c>
    </row>
    <row r="114" spans="3:9" x14ac:dyDescent="0.35">
      <c r="C114" s="1" t="s">
        <v>312</v>
      </c>
      <c r="D114" s="1" t="s">
        <v>335</v>
      </c>
      <c r="E114" s="1" t="s">
        <v>622</v>
      </c>
      <c r="F114" s="1" t="s">
        <v>622</v>
      </c>
      <c r="G114" s="1" t="s">
        <v>311</v>
      </c>
      <c r="H114" s="1" t="s">
        <v>130</v>
      </c>
      <c r="I114" s="1" t="s">
        <v>623</v>
      </c>
    </row>
    <row r="115" spans="3:9" x14ac:dyDescent="0.35">
      <c r="C115" s="1" t="s">
        <v>326</v>
      </c>
      <c r="D115" s="1" t="s">
        <v>335</v>
      </c>
      <c r="E115" s="1" t="s">
        <v>624</v>
      </c>
      <c r="F115" s="1" t="s">
        <v>624</v>
      </c>
      <c r="G115" s="1" t="s">
        <v>311</v>
      </c>
      <c r="H115" s="1" t="s">
        <v>131</v>
      </c>
      <c r="I115" s="1" t="s">
        <v>625</v>
      </c>
    </row>
    <row r="116" spans="3:9" x14ac:dyDescent="0.35">
      <c r="C116" s="1" t="s">
        <v>433</v>
      </c>
      <c r="D116" s="1" t="s">
        <v>335</v>
      </c>
      <c r="E116" s="1" t="s">
        <v>626</v>
      </c>
      <c r="F116" s="1" t="s">
        <v>626</v>
      </c>
      <c r="G116" s="1" t="s">
        <v>311</v>
      </c>
      <c r="H116" s="1" t="s">
        <v>133</v>
      </c>
      <c r="I116" s="1" t="s">
        <v>627</v>
      </c>
    </row>
    <row r="117" spans="3:9" x14ac:dyDescent="0.35">
      <c r="C117" s="1" t="s">
        <v>436</v>
      </c>
      <c r="D117" s="1" t="s">
        <v>335</v>
      </c>
      <c r="E117" s="1" t="s">
        <v>628</v>
      </c>
      <c r="F117" s="1" t="s">
        <v>628</v>
      </c>
      <c r="G117" s="1" t="s">
        <v>311</v>
      </c>
      <c r="H117" s="1" t="s">
        <v>134</v>
      </c>
      <c r="I117" s="1" t="s">
        <v>629</v>
      </c>
    </row>
    <row r="118" spans="3:9" x14ac:dyDescent="0.35">
      <c r="C118" s="1" t="s">
        <v>320</v>
      </c>
      <c r="D118" s="1" t="s">
        <v>335</v>
      </c>
      <c r="E118" s="1" t="s">
        <v>630</v>
      </c>
      <c r="F118" s="1" t="s">
        <v>630</v>
      </c>
      <c r="G118" s="1" t="s">
        <v>311</v>
      </c>
      <c r="H118" s="1" t="s">
        <v>631</v>
      </c>
      <c r="I118" s="1" t="s">
        <v>632</v>
      </c>
    </row>
    <row r="119" spans="3:9" x14ac:dyDescent="0.35">
      <c r="C119" s="1" t="s">
        <v>317</v>
      </c>
      <c r="D119" s="1" t="s">
        <v>335</v>
      </c>
      <c r="E119" s="1" t="s">
        <v>633</v>
      </c>
      <c r="F119" s="1" t="s">
        <v>633</v>
      </c>
      <c r="G119" s="1" t="s">
        <v>311</v>
      </c>
      <c r="H119" s="1" t="s">
        <v>135</v>
      </c>
      <c r="I119" s="1" t="s">
        <v>634</v>
      </c>
    </row>
    <row r="120" spans="3:9" x14ac:dyDescent="0.35">
      <c r="C120" s="1" t="s">
        <v>312</v>
      </c>
      <c r="D120" s="1" t="s">
        <v>353</v>
      </c>
      <c r="E120" s="1" t="s">
        <v>635</v>
      </c>
      <c r="F120" s="1" t="s">
        <v>635</v>
      </c>
      <c r="G120" s="1" t="s">
        <v>311</v>
      </c>
      <c r="H120" s="1" t="s">
        <v>137</v>
      </c>
      <c r="I120" s="1" t="s">
        <v>636</v>
      </c>
    </row>
    <row r="121" spans="3:9" x14ac:dyDescent="0.35">
      <c r="C121" s="1" t="s">
        <v>326</v>
      </c>
      <c r="D121" s="1" t="s">
        <v>353</v>
      </c>
      <c r="E121" s="1" t="s">
        <v>637</v>
      </c>
      <c r="F121" s="1" t="s">
        <v>637</v>
      </c>
      <c r="G121" s="1" t="s">
        <v>311</v>
      </c>
      <c r="H121" s="1" t="s">
        <v>138</v>
      </c>
      <c r="I121" s="1" t="s">
        <v>638</v>
      </c>
    </row>
    <row r="122" spans="3:9" x14ac:dyDescent="0.35">
      <c r="C122" s="1" t="s">
        <v>319</v>
      </c>
      <c r="D122" s="1" t="s">
        <v>353</v>
      </c>
      <c r="E122" s="1" t="s">
        <v>639</v>
      </c>
      <c r="F122" s="1" t="s">
        <v>639</v>
      </c>
      <c r="G122" s="1" t="s">
        <v>311</v>
      </c>
      <c r="H122" s="1" t="s">
        <v>139</v>
      </c>
      <c r="I122" s="1" t="s">
        <v>640</v>
      </c>
    </row>
    <row r="123" spans="3:9" x14ac:dyDescent="0.35">
      <c r="C123" s="1" t="s">
        <v>433</v>
      </c>
      <c r="D123" s="1" t="s">
        <v>353</v>
      </c>
      <c r="E123" s="1" t="s">
        <v>641</v>
      </c>
      <c r="F123" s="1" t="s">
        <v>641</v>
      </c>
      <c r="G123" s="1" t="s">
        <v>311</v>
      </c>
      <c r="H123" s="1" t="s">
        <v>140</v>
      </c>
      <c r="I123" s="1" t="s">
        <v>642</v>
      </c>
    </row>
    <row r="124" spans="3:9" x14ac:dyDescent="0.35">
      <c r="C124" s="1" t="s">
        <v>436</v>
      </c>
      <c r="D124" s="1" t="s">
        <v>353</v>
      </c>
      <c r="E124" s="1" t="s">
        <v>643</v>
      </c>
      <c r="F124" s="1" t="s">
        <v>643</v>
      </c>
      <c r="G124" s="1" t="s">
        <v>311</v>
      </c>
      <c r="H124" s="1" t="s">
        <v>141</v>
      </c>
      <c r="I124" s="1" t="s">
        <v>644</v>
      </c>
    </row>
    <row r="125" spans="3:9" x14ac:dyDescent="0.35">
      <c r="C125" s="1" t="s">
        <v>320</v>
      </c>
      <c r="D125" s="1" t="s">
        <v>353</v>
      </c>
      <c r="E125" s="1" t="s">
        <v>645</v>
      </c>
      <c r="F125" s="1" t="s">
        <v>645</v>
      </c>
      <c r="G125" s="1" t="s">
        <v>311</v>
      </c>
      <c r="H125" s="1" t="s">
        <v>142</v>
      </c>
      <c r="I125" s="1" t="s">
        <v>646</v>
      </c>
    </row>
    <row r="126" spans="3:9" x14ac:dyDescent="0.35">
      <c r="C126" s="1" t="s">
        <v>317</v>
      </c>
      <c r="D126" s="1" t="s">
        <v>353</v>
      </c>
      <c r="E126" s="1" t="s">
        <v>647</v>
      </c>
      <c r="F126" s="1" t="s">
        <v>647</v>
      </c>
      <c r="G126" s="1" t="s">
        <v>311</v>
      </c>
      <c r="H126" s="1" t="s">
        <v>143</v>
      </c>
      <c r="I126" s="1" t="s">
        <v>648</v>
      </c>
    </row>
    <row r="127" spans="3:9" x14ac:dyDescent="0.35">
      <c r="C127" s="1" t="s">
        <v>321</v>
      </c>
      <c r="D127" s="1" t="s">
        <v>353</v>
      </c>
      <c r="E127" s="1" t="s">
        <v>649</v>
      </c>
      <c r="F127" s="1" t="s">
        <v>649</v>
      </c>
      <c r="G127" s="1" t="s">
        <v>311</v>
      </c>
      <c r="H127" s="1" t="s">
        <v>144</v>
      </c>
      <c r="I127" s="1" t="s">
        <v>650</v>
      </c>
    </row>
    <row r="128" spans="3:9" x14ac:dyDescent="0.35">
      <c r="C128" s="1" t="s">
        <v>312</v>
      </c>
      <c r="D128" s="1" t="s">
        <v>349</v>
      </c>
      <c r="E128" s="1" t="s">
        <v>651</v>
      </c>
      <c r="F128" s="1" t="s">
        <v>651</v>
      </c>
      <c r="G128" s="1" t="s">
        <v>311</v>
      </c>
      <c r="H128" s="1" t="s">
        <v>145</v>
      </c>
      <c r="I128" s="1" t="s">
        <v>652</v>
      </c>
    </row>
    <row r="129" spans="3:9" x14ac:dyDescent="0.35">
      <c r="C129" s="1" t="s">
        <v>326</v>
      </c>
      <c r="D129" s="1" t="s">
        <v>349</v>
      </c>
      <c r="E129" s="1" t="s">
        <v>653</v>
      </c>
      <c r="F129" s="1" t="s">
        <v>653</v>
      </c>
      <c r="G129" s="1" t="s">
        <v>311</v>
      </c>
      <c r="H129" s="1" t="s">
        <v>146</v>
      </c>
      <c r="I129" s="1" t="s">
        <v>654</v>
      </c>
    </row>
    <row r="130" spans="3:9" x14ac:dyDescent="0.35">
      <c r="C130" s="1" t="s">
        <v>319</v>
      </c>
      <c r="D130" s="1" t="s">
        <v>349</v>
      </c>
      <c r="E130" s="1" t="s">
        <v>655</v>
      </c>
      <c r="F130" s="1" t="s">
        <v>655</v>
      </c>
      <c r="G130" s="1" t="s">
        <v>311</v>
      </c>
      <c r="H130" s="1" t="s">
        <v>147</v>
      </c>
      <c r="I130" s="1" t="s">
        <v>656</v>
      </c>
    </row>
    <row r="131" spans="3:9" x14ac:dyDescent="0.35">
      <c r="C131" s="1" t="s">
        <v>433</v>
      </c>
      <c r="D131" s="1" t="s">
        <v>349</v>
      </c>
      <c r="E131" s="1" t="s">
        <v>657</v>
      </c>
      <c r="F131" s="1" t="s">
        <v>657</v>
      </c>
      <c r="G131" s="1" t="s">
        <v>311</v>
      </c>
      <c r="H131" s="1" t="s">
        <v>148</v>
      </c>
      <c r="I131" s="1" t="s">
        <v>658</v>
      </c>
    </row>
    <row r="132" spans="3:9" x14ac:dyDescent="0.35">
      <c r="C132" s="1" t="s">
        <v>436</v>
      </c>
      <c r="D132" s="1" t="s">
        <v>349</v>
      </c>
      <c r="E132" s="1" t="s">
        <v>659</v>
      </c>
      <c r="F132" s="1" t="s">
        <v>659</v>
      </c>
      <c r="G132" s="1" t="s">
        <v>311</v>
      </c>
      <c r="H132" s="1" t="s">
        <v>149</v>
      </c>
      <c r="I132" s="1" t="s">
        <v>660</v>
      </c>
    </row>
    <row r="133" spans="3:9" x14ac:dyDescent="0.35">
      <c r="C133" s="1" t="s">
        <v>320</v>
      </c>
      <c r="D133" s="1" t="s">
        <v>349</v>
      </c>
      <c r="E133" s="1" t="s">
        <v>661</v>
      </c>
      <c r="F133" s="1" t="s">
        <v>661</v>
      </c>
      <c r="G133" s="1" t="s">
        <v>311</v>
      </c>
      <c r="H133" s="1" t="s">
        <v>662</v>
      </c>
      <c r="I133" s="1" t="s">
        <v>663</v>
      </c>
    </row>
    <row r="134" spans="3:9" x14ac:dyDescent="0.35">
      <c r="C134" s="1" t="s">
        <v>317</v>
      </c>
      <c r="D134" s="1" t="s">
        <v>349</v>
      </c>
      <c r="E134" s="1" t="s">
        <v>664</v>
      </c>
      <c r="F134" s="1" t="s">
        <v>664</v>
      </c>
      <c r="G134" s="1" t="s">
        <v>311</v>
      </c>
      <c r="H134" s="1" t="s">
        <v>150</v>
      </c>
      <c r="I134" s="1" t="s">
        <v>665</v>
      </c>
    </row>
    <row r="135" spans="3:9" x14ac:dyDescent="0.35">
      <c r="C135" s="1" t="s">
        <v>321</v>
      </c>
      <c r="D135" s="1" t="s">
        <v>349</v>
      </c>
      <c r="E135" s="1" t="s">
        <v>666</v>
      </c>
      <c r="F135" s="1" t="s">
        <v>666</v>
      </c>
      <c r="G135" s="1" t="s">
        <v>311</v>
      </c>
      <c r="H135" s="1" t="s">
        <v>151</v>
      </c>
      <c r="I135" s="1" t="s">
        <v>667</v>
      </c>
    </row>
    <row r="136" spans="3:9" x14ac:dyDescent="0.35">
      <c r="C136" s="1" t="s">
        <v>445</v>
      </c>
      <c r="D136" s="1" t="s">
        <v>349</v>
      </c>
      <c r="E136" s="1" t="s">
        <v>360</v>
      </c>
      <c r="F136" s="1" t="s">
        <v>360</v>
      </c>
      <c r="G136" s="1" t="s">
        <v>311</v>
      </c>
      <c r="H136" s="1" t="s">
        <v>152</v>
      </c>
      <c r="I136" s="1" t="s">
        <v>668</v>
      </c>
    </row>
    <row r="137" spans="3:9" x14ac:dyDescent="0.35">
      <c r="C137" s="1" t="s">
        <v>312</v>
      </c>
      <c r="D137" s="1" t="s">
        <v>356</v>
      </c>
      <c r="E137" s="1" t="s">
        <v>669</v>
      </c>
      <c r="F137" s="1" t="s">
        <v>669</v>
      </c>
      <c r="G137" s="1" t="s">
        <v>311</v>
      </c>
      <c r="H137" s="1" t="s">
        <v>153</v>
      </c>
      <c r="I137" s="1" t="s">
        <v>670</v>
      </c>
    </row>
    <row r="138" spans="3:9" x14ac:dyDescent="0.35">
      <c r="C138" s="1" t="s">
        <v>326</v>
      </c>
      <c r="D138" s="1" t="s">
        <v>356</v>
      </c>
      <c r="E138" s="1" t="s">
        <v>671</v>
      </c>
      <c r="F138" s="1" t="s">
        <v>671</v>
      </c>
      <c r="G138" s="1" t="s">
        <v>311</v>
      </c>
      <c r="H138" s="1" t="s">
        <v>154</v>
      </c>
      <c r="I138" s="1" t="s">
        <v>672</v>
      </c>
    </row>
    <row r="139" spans="3:9" x14ac:dyDescent="0.35">
      <c r="C139" s="1" t="s">
        <v>319</v>
      </c>
      <c r="D139" s="1" t="s">
        <v>356</v>
      </c>
      <c r="E139" s="1" t="s">
        <v>673</v>
      </c>
      <c r="F139" s="1" t="s">
        <v>673</v>
      </c>
      <c r="G139" s="1" t="s">
        <v>311</v>
      </c>
      <c r="H139" s="1" t="s">
        <v>155</v>
      </c>
      <c r="I139" s="1" t="s">
        <v>674</v>
      </c>
    </row>
    <row r="140" spans="3:9" x14ac:dyDescent="0.35">
      <c r="C140" s="1" t="s">
        <v>433</v>
      </c>
      <c r="D140" s="1" t="s">
        <v>356</v>
      </c>
      <c r="E140" s="1" t="s">
        <v>675</v>
      </c>
      <c r="F140" s="1" t="s">
        <v>675</v>
      </c>
      <c r="G140" s="1" t="s">
        <v>311</v>
      </c>
      <c r="H140" s="1" t="s">
        <v>156</v>
      </c>
      <c r="I140" s="1" t="s">
        <v>676</v>
      </c>
    </row>
    <row r="141" spans="3:9" x14ac:dyDescent="0.35">
      <c r="C141" s="1" t="s">
        <v>436</v>
      </c>
      <c r="D141" s="1" t="s">
        <v>356</v>
      </c>
      <c r="E141" s="1" t="s">
        <v>677</v>
      </c>
      <c r="F141" s="1" t="s">
        <v>677</v>
      </c>
      <c r="G141" s="1" t="s">
        <v>311</v>
      </c>
      <c r="H141" s="1" t="s">
        <v>157</v>
      </c>
      <c r="I141" s="1" t="s">
        <v>678</v>
      </c>
    </row>
    <row r="142" spans="3:9" x14ac:dyDescent="0.35">
      <c r="C142" s="1" t="s">
        <v>320</v>
      </c>
      <c r="D142" s="1" t="s">
        <v>356</v>
      </c>
      <c r="E142" s="1" t="s">
        <v>679</v>
      </c>
      <c r="F142" s="1" t="s">
        <v>679</v>
      </c>
      <c r="G142" s="1" t="s">
        <v>311</v>
      </c>
      <c r="H142" s="1" t="s">
        <v>158</v>
      </c>
      <c r="I142" s="1" t="s">
        <v>680</v>
      </c>
    </row>
    <row r="143" spans="3:9" x14ac:dyDescent="0.35">
      <c r="C143" s="1" t="s">
        <v>317</v>
      </c>
      <c r="D143" s="1" t="s">
        <v>356</v>
      </c>
      <c r="E143" s="1" t="s">
        <v>681</v>
      </c>
      <c r="F143" s="1" t="s">
        <v>681</v>
      </c>
      <c r="G143" s="1" t="s">
        <v>311</v>
      </c>
      <c r="H143" s="1" t="s">
        <v>159</v>
      </c>
      <c r="I143" s="1" t="s">
        <v>682</v>
      </c>
    </row>
    <row r="144" spans="3:9" x14ac:dyDescent="0.35">
      <c r="C144" s="1" t="s">
        <v>321</v>
      </c>
      <c r="D144" s="1" t="s">
        <v>356</v>
      </c>
      <c r="E144" s="1" t="s">
        <v>683</v>
      </c>
      <c r="F144" s="1" t="s">
        <v>683</v>
      </c>
      <c r="G144" s="1" t="s">
        <v>311</v>
      </c>
      <c r="H144" s="1" t="s">
        <v>160</v>
      </c>
      <c r="I144" s="1" t="s">
        <v>684</v>
      </c>
    </row>
    <row r="145" spans="3:9" x14ac:dyDescent="0.35">
      <c r="C145" s="1" t="s">
        <v>445</v>
      </c>
      <c r="D145" s="1" t="s">
        <v>356</v>
      </c>
      <c r="E145" s="1" t="s">
        <v>606</v>
      </c>
      <c r="F145" s="1" t="s">
        <v>606</v>
      </c>
      <c r="G145" s="1" t="s">
        <v>311</v>
      </c>
      <c r="H145" s="1" t="s">
        <v>161</v>
      </c>
      <c r="I145" s="1" t="s">
        <v>685</v>
      </c>
    </row>
    <row r="146" spans="3:9" x14ac:dyDescent="0.35">
      <c r="C146" s="1" t="s">
        <v>312</v>
      </c>
      <c r="D146" s="1" t="s">
        <v>351</v>
      </c>
      <c r="E146" s="1" t="s">
        <v>686</v>
      </c>
      <c r="F146" s="1" t="s">
        <v>686</v>
      </c>
      <c r="G146" s="1" t="s">
        <v>311</v>
      </c>
      <c r="H146" s="1" t="s">
        <v>162</v>
      </c>
      <c r="I146" s="1" t="s">
        <v>687</v>
      </c>
    </row>
    <row r="147" spans="3:9" x14ac:dyDescent="0.35">
      <c r="C147" s="1" t="s">
        <v>326</v>
      </c>
      <c r="D147" s="1" t="s">
        <v>351</v>
      </c>
      <c r="E147" s="1" t="s">
        <v>688</v>
      </c>
      <c r="F147" s="1" t="s">
        <v>688</v>
      </c>
      <c r="G147" s="1" t="s">
        <v>311</v>
      </c>
      <c r="H147" s="1" t="s">
        <v>163</v>
      </c>
      <c r="I147" s="1" t="s">
        <v>689</v>
      </c>
    </row>
    <row r="148" spans="3:9" x14ac:dyDescent="0.35">
      <c r="C148" s="1" t="s">
        <v>319</v>
      </c>
      <c r="D148" s="1" t="s">
        <v>351</v>
      </c>
      <c r="E148" s="1" t="s">
        <v>690</v>
      </c>
      <c r="F148" s="1" t="s">
        <v>690</v>
      </c>
      <c r="G148" s="1" t="s">
        <v>311</v>
      </c>
      <c r="H148" s="1" t="s">
        <v>164</v>
      </c>
      <c r="I148" s="1" t="s">
        <v>691</v>
      </c>
    </row>
    <row r="149" spans="3:9" x14ac:dyDescent="0.35">
      <c r="C149" s="1" t="s">
        <v>433</v>
      </c>
      <c r="D149" s="1" t="s">
        <v>351</v>
      </c>
      <c r="E149" s="1" t="s">
        <v>692</v>
      </c>
      <c r="F149" s="1" t="s">
        <v>692</v>
      </c>
      <c r="G149" s="1" t="s">
        <v>311</v>
      </c>
      <c r="H149" s="1" t="s">
        <v>165</v>
      </c>
      <c r="I149" s="1" t="s">
        <v>693</v>
      </c>
    </row>
    <row r="150" spans="3:9" x14ac:dyDescent="0.35">
      <c r="C150" s="1" t="s">
        <v>436</v>
      </c>
      <c r="D150" s="1" t="s">
        <v>351</v>
      </c>
      <c r="E150" s="1" t="s">
        <v>694</v>
      </c>
      <c r="F150" s="1" t="s">
        <v>694</v>
      </c>
      <c r="G150" s="1" t="s">
        <v>311</v>
      </c>
      <c r="H150" s="1" t="s">
        <v>166</v>
      </c>
      <c r="I150" s="1" t="s">
        <v>695</v>
      </c>
    </row>
    <row r="151" spans="3:9" x14ac:dyDescent="0.35">
      <c r="C151" s="1" t="s">
        <v>320</v>
      </c>
      <c r="D151" s="1" t="s">
        <v>351</v>
      </c>
      <c r="E151" s="1" t="s">
        <v>696</v>
      </c>
      <c r="F151" s="1" t="s">
        <v>696</v>
      </c>
      <c r="G151" s="1" t="s">
        <v>311</v>
      </c>
      <c r="H151" s="1" t="s">
        <v>167</v>
      </c>
      <c r="I151" s="1" t="s">
        <v>697</v>
      </c>
    </row>
    <row r="152" spans="3:9" x14ac:dyDescent="0.35">
      <c r="C152" s="1" t="s">
        <v>317</v>
      </c>
      <c r="D152" s="1" t="s">
        <v>351</v>
      </c>
      <c r="E152" s="1" t="s">
        <v>698</v>
      </c>
      <c r="F152" s="1" t="s">
        <v>698</v>
      </c>
      <c r="G152" s="1" t="s">
        <v>311</v>
      </c>
      <c r="H152" s="1" t="s">
        <v>699</v>
      </c>
      <c r="I152" s="1" t="s">
        <v>700</v>
      </c>
    </row>
    <row r="153" spans="3:9" x14ac:dyDescent="0.35">
      <c r="C153" s="1" t="s">
        <v>321</v>
      </c>
      <c r="D153" s="1" t="s">
        <v>351</v>
      </c>
      <c r="E153" s="1" t="s">
        <v>701</v>
      </c>
      <c r="F153" s="1" t="s">
        <v>701</v>
      </c>
      <c r="G153" s="1" t="s">
        <v>311</v>
      </c>
      <c r="H153" s="1" t="s">
        <v>168</v>
      </c>
      <c r="I153" s="1" t="s">
        <v>702</v>
      </c>
    </row>
    <row r="154" spans="3:9" x14ac:dyDescent="0.35">
      <c r="C154" s="1" t="s">
        <v>445</v>
      </c>
      <c r="D154" s="1" t="s">
        <v>351</v>
      </c>
      <c r="E154" s="1" t="s">
        <v>703</v>
      </c>
      <c r="F154" s="1" t="s">
        <v>703</v>
      </c>
      <c r="G154" s="1" t="s">
        <v>311</v>
      </c>
      <c r="H154" s="1" t="s">
        <v>169</v>
      </c>
      <c r="I154" s="1" t="s">
        <v>704</v>
      </c>
    </row>
    <row r="155" spans="3:9" x14ac:dyDescent="0.35">
      <c r="C155" s="1" t="s">
        <v>312</v>
      </c>
      <c r="D155" s="1" t="s">
        <v>355</v>
      </c>
      <c r="E155" s="1" t="s">
        <v>705</v>
      </c>
      <c r="F155" s="1" t="s">
        <v>705</v>
      </c>
      <c r="G155" s="1" t="s">
        <v>311</v>
      </c>
      <c r="H155" s="1" t="s">
        <v>170</v>
      </c>
      <c r="I155" s="1" t="s">
        <v>706</v>
      </c>
    </row>
    <row r="156" spans="3:9" x14ac:dyDescent="0.35">
      <c r="C156" s="1" t="s">
        <v>326</v>
      </c>
      <c r="D156" s="1" t="s">
        <v>355</v>
      </c>
      <c r="E156" s="1" t="s">
        <v>707</v>
      </c>
      <c r="F156" s="1" t="s">
        <v>707</v>
      </c>
      <c r="G156" s="1" t="s">
        <v>311</v>
      </c>
      <c r="H156" s="1" t="s">
        <v>171</v>
      </c>
      <c r="I156" s="1" t="s">
        <v>708</v>
      </c>
    </row>
    <row r="157" spans="3:9" x14ac:dyDescent="0.35">
      <c r="C157" s="1" t="s">
        <v>319</v>
      </c>
      <c r="D157" s="1" t="s">
        <v>355</v>
      </c>
      <c r="E157" s="1" t="s">
        <v>709</v>
      </c>
      <c r="F157" s="1" t="s">
        <v>709</v>
      </c>
      <c r="G157" s="1" t="s">
        <v>311</v>
      </c>
      <c r="H157" s="1" t="s">
        <v>172</v>
      </c>
      <c r="I157" s="1" t="s">
        <v>710</v>
      </c>
    </row>
    <row r="158" spans="3:9" x14ac:dyDescent="0.35">
      <c r="C158" s="1" t="s">
        <v>433</v>
      </c>
      <c r="D158" s="1" t="s">
        <v>355</v>
      </c>
      <c r="E158" s="1" t="s">
        <v>711</v>
      </c>
      <c r="F158" s="1" t="s">
        <v>711</v>
      </c>
      <c r="G158" s="1" t="s">
        <v>311</v>
      </c>
      <c r="H158" s="1" t="s">
        <v>173</v>
      </c>
      <c r="I158" s="1" t="s">
        <v>712</v>
      </c>
    </row>
    <row r="159" spans="3:9" x14ac:dyDescent="0.35">
      <c r="C159" s="1" t="s">
        <v>436</v>
      </c>
      <c r="D159" s="1" t="s">
        <v>355</v>
      </c>
      <c r="E159" s="1" t="s">
        <v>713</v>
      </c>
      <c r="F159" s="1" t="s">
        <v>713</v>
      </c>
      <c r="G159" s="1" t="s">
        <v>311</v>
      </c>
      <c r="H159" s="1" t="s">
        <v>174</v>
      </c>
      <c r="I159" s="1" t="s">
        <v>714</v>
      </c>
    </row>
    <row r="160" spans="3:9" x14ac:dyDescent="0.35">
      <c r="C160" s="1" t="s">
        <v>320</v>
      </c>
      <c r="D160" s="1" t="s">
        <v>355</v>
      </c>
      <c r="E160" s="1" t="s">
        <v>715</v>
      </c>
      <c r="F160" s="1" t="s">
        <v>715</v>
      </c>
      <c r="G160" s="1" t="s">
        <v>311</v>
      </c>
      <c r="H160" s="1" t="s">
        <v>175</v>
      </c>
      <c r="I160" s="1" t="s">
        <v>716</v>
      </c>
    </row>
    <row r="161" spans="3:9" x14ac:dyDescent="0.35">
      <c r="C161" s="1" t="s">
        <v>317</v>
      </c>
      <c r="D161" s="1" t="s">
        <v>355</v>
      </c>
      <c r="E161" s="1" t="s">
        <v>717</v>
      </c>
      <c r="F161" s="1" t="s">
        <v>717</v>
      </c>
      <c r="G161" s="1" t="s">
        <v>311</v>
      </c>
      <c r="H161" s="1" t="s">
        <v>176</v>
      </c>
      <c r="I161" s="1" t="s">
        <v>718</v>
      </c>
    </row>
    <row r="162" spans="3:9" x14ac:dyDescent="0.35">
      <c r="C162" s="1" t="s">
        <v>321</v>
      </c>
      <c r="D162" s="1" t="s">
        <v>355</v>
      </c>
      <c r="E162" s="1" t="s">
        <v>719</v>
      </c>
      <c r="F162" s="1" t="s">
        <v>719</v>
      </c>
      <c r="G162" s="1" t="s">
        <v>311</v>
      </c>
      <c r="H162" s="1" t="s">
        <v>177</v>
      </c>
      <c r="I162" s="1" t="s">
        <v>720</v>
      </c>
    </row>
    <row r="163" spans="3:9" x14ac:dyDescent="0.35">
      <c r="C163" s="1" t="s">
        <v>312</v>
      </c>
      <c r="D163" s="1" t="s">
        <v>346</v>
      </c>
      <c r="E163" s="1" t="s">
        <v>721</v>
      </c>
      <c r="F163" s="1" t="s">
        <v>721</v>
      </c>
      <c r="G163" s="1" t="s">
        <v>311</v>
      </c>
      <c r="H163" s="1" t="s">
        <v>178</v>
      </c>
      <c r="I163" s="1" t="s">
        <v>722</v>
      </c>
    </row>
    <row r="164" spans="3:9" x14ac:dyDescent="0.35">
      <c r="C164" s="1" t="s">
        <v>326</v>
      </c>
      <c r="D164" s="1" t="s">
        <v>346</v>
      </c>
      <c r="E164" s="1" t="s">
        <v>723</v>
      </c>
      <c r="F164" s="1" t="s">
        <v>723</v>
      </c>
      <c r="G164" s="1" t="s">
        <v>311</v>
      </c>
      <c r="H164" s="1" t="s">
        <v>179</v>
      </c>
      <c r="I164" s="1" t="s">
        <v>724</v>
      </c>
    </row>
    <row r="165" spans="3:9" x14ac:dyDescent="0.35">
      <c r="C165" s="1" t="s">
        <v>319</v>
      </c>
      <c r="D165" s="1" t="s">
        <v>346</v>
      </c>
      <c r="E165" s="1" t="s">
        <v>725</v>
      </c>
      <c r="F165" s="1" t="s">
        <v>725</v>
      </c>
      <c r="G165" s="1" t="s">
        <v>311</v>
      </c>
      <c r="H165" s="1" t="s">
        <v>726</v>
      </c>
      <c r="I165" s="1" t="s">
        <v>727</v>
      </c>
    </row>
    <row r="166" spans="3:9" x14ac:dyDescent="0.35">
      <c r="C166" s="1" t="s">
        <v>433</v>
      </c>
      <c r="D166" s="1" t="s">
        <v>346</v>
      </c>
      <c r="E166" s="1" t="s">
        <v>728</v>
      </c>
      <c r="F166" s="1" t="s">
        <v>728</v>
      </c>
      <c r="G166" s="1" t="s">
        <v>311</v>
      </c>
      <c r="H166" s="1" t="s">
        <v>180</v>
      </c>
      <c r="I166" s="1" t="s">
        <v>729</v>
      </c>
    </row>
    <row r="167" spans="3:9" x14ac:dyDescent="0.35">
      <c r="C167" s="1" t="s">
        <v>436</v>
      </c>
      <c r="D167" s="1" t="s">
        <v>346</v>
      </c>
      <c r="E167" s="1" t="s">
        <v>730</v>
      </c>
      <c r="F167" s="1" t="s">
        <v>730</v>
      </c>
      <c r="G167" s="1" t="s">
        <v>311</v>
      </c>
      <c r="H167" s="1" t="s">
        <v>181</v>
      </c>
      <c r="I167" s="1" t="s">
        <v>731</v>
      </c>
    </row>
    <row r="168" spans="3:9" x14ac:dyDescent="0.35">
      <c r="C168" s="1" t="s">
        <v>320</v>
      </c>
      <c r="D168" s="1" t="s">
        <v>346</v>
      </c>
      <c r="E168" s="1" t="s">
        <v>732</v>
      </c>
      <c r="F168" s="1" t="s">
        <v>732</v>
      </c>
      <c r="G168" s="1" t="s">
        <v>311</v>
      </c>
      <c r="H168" s="1" t="s">
        <v>182</v>
      </c>
      <c r="I168" s="1" t="s">
        <v>733</v>
      </c>
    </row>
    <row r="169" spans="3:9" x14ac:dyDescent="0.35">
      <c r="C169" s="1" t="s">
        <v>317</v>
      </c>
      <c r="D169" s="1" t="s">
        <v>346</v>
      </c>
      <c r="E169" s="1" t="s">
        <v>734</v>
      </c>
      <c r="F169" s="1" t="s">
        <v>734</v>
      </c>
      <c r="G169" s="1" t="s">
        <v>311</v>
      </c>
      <c r="H169" s="1" t="s">
        <v>183</v>
      </c>
      <c r="I169" s="1" t="s">
        <v>735</v>
      </c>
    </row>
    <row r="170" spans="3:9" x14ac:dyDescent="0.35">
      <c r="C170" s="1" t="s">
        <v>321</v>
      </c>
      <c r="D170" s="1" t="s">
        <v>346</v>
      </c>
      <c r="E170" s="1" t="s">
        <v>736</v>
      </c>
      <c r="F170" s="1" t="s">
        <v>736</v>
      </c>
      <c r="G170" s="1" t="s">
        <v>311</v>
      </c>
      <c r="H170" s="1" t="s">
        <v>184</v>
      </c>
      <c r="I170" s="1" t="s">
        <v>737</v>
      </c>
    </row>
    <row r="171" spans="3:9" x14ac:dyDescent="0.35">
      <c r="C171" s="1" t="s">
        <v>312</v>
      </c>
      <c r="D171" s="1" t="s">
        <v>342</v>
      </c>
      <c r="E171" s="1" t="s">
        <v>738</v>
      </c>
      <c r="F171" s="1" t="s">
        <v>738</v>
      </c>
      <c r="G171" s="1" t="s">
        <v>311</v>
      </c>
      <c r="H171" s="1" t="s">
        <v>185</v>
      </c>
      <c r="I171" s="1" t="s">
        <v>739</v>
      </c>
    </row>
    <row r="172" spans="3:9" x14ac:dyDescent="0.35">
      <c r="C172" s="1" t="s">
        <v>326</v>
      </c>
      <c r="D172" s="1" t="s">
        <v>342</v>
      </c>
      <c r="E172" s="1" t="s">
        <v>740</v>
      </c>
      <c r="F172" s="1" t="s">
        <v>740</v>
      </c>
      <c r="G172" s="1" t="s">
        <v>311</v>
      </c>
      <c r="H172" s="1" t="s">
        <v>186</v>
      </c>
      <c r="I172" s="1" t="s">
        <v>741</v>
      </c>
    </row>
    <row r="173" spans="3:9" x14ac:dyDescent="0.35">
      <c r="C173" s="1" t="s">
        <v>319</v>
      </c>
      <c r="D173" s="1" t="s">
        <v>342</v>
      </c>
      <c r="E173" s="1" t="s">
        <v>742</v>
      </c>
      <c r="F173" s="1" t="s">
        <v>742</v>
      </c>
      <c r="G173" s="1" t="s">
        <v>311</v>
      </c>
      <c r="H173" s="1" t="s">
        <v>187</v>
      </c>
      <c r="I173" s="1" t="s">
        <v>743</v>
      </c>
    </row>
    <row r="174" spans="3:9" x14ac:dyDescent="0.35">
      <c r="C174" s="1" t="s">
        <v>433</v>
      </c>
      <c r="D174" s="1" t="s">
        <v>342</v>
      </c>
      <c r="E174" s="1" t="s">
        <v>744</v>
      </c>
      <c r="F174" s="1" t="s">
        <v>744</v>
      </c>
      <c r="G174" s="1" t="s">
        <v>311</v>
      </c>
      <c r="H174" s="1" t="s">
        <v>188</v>
      </c>
      <c r="I174" s="1" t="s">
        <v>745</v>
      </c>
    </row>
    <row r="175" spans="3:9" x14ac:dyDescent="0.35">
      <c r="C175" s="1" t="s">
        <v>436</v>
      </c>
      <c r="D175" s="1" t="s">
        <v>342</v>
      </c>
      <c r="E175" s="1" t="s">
        <v>746</v>
      </c>
      <c r="F175" s="1" t="s">
        <v>746</v>
      </c>
      <c r="G175" s="1" t="s">
        <v>311</v>
      </c>
      <c r="H175" s="1" t="s">
        <v>189</v>
      </c>
      <c r="I175" s="1" t="s">
        <v>747</v>
      </c>
    </row>
    <row r="176" spans="3:9" x14ac:dyDescent="0.35">
      <c r="C176" s="1" t="s">
        <v>320</v>
      </c>
      <c r="D176" s="1" t="s">
        <v>342</v>
      </c>
      <c r="E176" s="1" t="s">
        <v>748</v>
      </c>
      <c r="F176" s="1" t="s">
        <v>748</v>
      </c>
      <c r="G176" s="1" t="s">
        <v>311</v>
      </c>
      <c r="H176" s="1" t="s">
        <v>190</v>
      </c>
      <c r="I176" s="1" t="s">
        <v>749</v>
      </c>
    </row>
    <row r="177" spans="3:9" x14ac:dyDescent="0.35">
      <c r="C177" s="1" t="s">
        <v>317</v>
      </c>
      <c r="D177" s="1" t="s">
        <v>342</v>
      </c>
      <c r="E177" s="1" t="s">
        <v>750</v>
      </c>
      <c r="F177" s="1" t="s">
        <v>750</v>
      </c>
      <c r="G177" s="1" t="s">
        <v>311</v>
      </c>
      <c r="H177" s="1" t="s">
        <v>191</v>
      </c>
      <c r="I177" s="1" t="s">
        <v>751</v>
      </c>
    </row>
    <row r="178" spans="3:9" x14ac:dyDescent="0.35">
      <c r="C178" s="1" t="s">
        <v>321</v>
      </c>
      <c r="D178" s="1" t="s">
        <v>342</v>
      </c>
      <c r="E178" s="1" t="s">
        <v>752</v>
      </c>
      <c r="F178" s="1" t="s">
        <v>752</v>
      </c>
      <c r="G178" s="1" t="s">
        <v>311</v>
      </c>
      <c r="H178" s="1" t="s">
        <v>192</v>
      </c>
      <c r="I178" s="1" t="s">
        <v>753</v>
      </c>
    </row>
    <row r="179" spans="3:9" x14ac:dyDescent="0.35">
      <c r="C179" s="1" t="s">
        <v>312</v>
      </c>
      <c r="D179" s="1" t="s">
        <v>348</v>
      </c>
      <c r="E179" s="1" t="s">
        <v>754</v>
      </c>
      <c r="F179" s="1" t="s">
        <v>754</v>
      </c>
      <c r="G179" s="1" t="s">
        <v>311</v>
      </c>
      <c r="H179" s="1" t="s">
        <v>193</v>
      </c>
      <c r="I179" s="1" t="s">
        <v>755</v>
      </c>
    </row>
    <row r="180" spans="3:9" x14ac:dyDescent="0.35">
      <c r="C180" s="1" t="s">
        <v>319</v>
      </c>
      <c r="D180" s="1" t="s">
        <v>348</v>
      </c>
      <c r="E180" s="1" t="s">
        <v>742</v>
      </c>
      <c r="F180" s="1" t="s">
        <v>742</v>
      </c>
      <c r="G180" s="1" t="s">
        <v>311</v>
      </c>
      <c r="H180" s="1" t="s">
        <v>195</v>
      </c>
      <c r="I180" s="1" t="s">
        <v>756</v>
      </c>
    </row>
    <row r="181" spans="3:9" x14ac:dyDescent="0.35">
      <c r="C181" s="1" t="s">
        <v>433</v>
      </c>
      <c r="D181" s="1" t="s">
        <v>348</v>
      </c>
      <c r="E181" s="1" t="s">
        <v>757</v>
      </c>
      <c r="F181" s="1" t="s">
        <v>757</v>
      </c>
      <c r="G181" s="1" t="s">
        <v>311</v>
      </c>
      <c r="H181" s="1" t="s">
        <v>196</v>
      </c>
      <c r="I181" s="1" t="s">
        <v>758</v>
      </c>
    </row>
    <row r="182" spans="3:9" x14ac:dyDescent="0.35">
      <c r="C182" s="1" t="s">
        <v>436</v>
      </c>
      <c r="D182" s="1" t="s">
        <v>348</v>
      </c>
      <c r="E182" s="1" t="s">
        <v>759</v>
      </c>
      <c r="F182" s="1" t="s">
        <v>759</v>
      </c>
      <c r="G182" s="1" t="s">
        <v>311</v>
      </c>
      <c r="H182" s="1" t="s">
        <v>197</v>
      </c>
      <c r="I182" s="1" t="s">
        <v>760</v>
      </c>
    </row>
    <row r="183" spans="3:9" x14ac:dyDescent="0.35">
      <c r="C183" s="1" t="s">
        <v>320</v>
      </c>
      <c r="D183" s="1" t="s">
        <v>348</v>
      </c>
      <c r="E183" s="1" t="s">
        <v>761</v>
      </c>
      <c r="F183" s="1" t="s">
        <v>761</v>
      </c>
      <c r="G183" s="1" t="s">
        <v>311</v>
      </c>
      <c r="H183" s="1" t="s">
        <v>198</v>
      </c>
      <c r="I183" s="1" t="s">
        <v>762</v>
      </c>
    </row>
    <row r="184" spans="3:9" x14ac:dyDescent="0.35">
      <c r="C184" s="1" t="s">
        <v>317</v>
      </c>
      <c r="D184" s="1" t="s">
        <v>348</v>
      </c>
      <c r="E184" s="1" t="s">
        <v>763</v>
      </c>
      <c r="F184" s="1" t="s">
        <v>763</v>
      </c>
      <c r="G184" s="1" t="s">
        <v>311</v>
      </c>
      <c r="H184" s="1" t="s">
        <v>764</v>
      </c>
      <c r="I184" s="1" t="s">
        <v>765</v>
      </c>
    </row>
    <row r="185" spans="3:9" x14ac:dyDescent="0.35">
      <c r="C185" s="1" t="s">
        <v>321</v>
      </c>
      <c r="D185" s="1" t="s">
        <v>348</v>
      </c>
      <c r="E185" s="1" t="s">
        <v>766</v>
      </c>
      <c r="F185" s="1" t="s">
        <v>766</v>
      </c>
      <c r="G185" s="1" t="s">
        <v>311</v>
      </c>
      <c r="H185" s="1" t="s">
        <v>199</v>
      </c>
      <c r="I185" s="1" t="s">
        <v>767</v>
      </c>
    </row>
    <row r="186" spans="3:9" x14ac:dyDescent="0.35">
      <c r="C186" s="1" t="s">
        <v>312</v>
      </c>
      <c r="D186" s="1" t="s">
        <v>331</v>
      </c>
      <c r="E186" s="1" t="s">
        <v>768</v>
      </c>
      <c r="F186" s="1" t="s">
        <v>768</v>
      </c>
      <c r="G186" s="1" t="s">
        <v>311</v>
      </c>
      <c r="H186" s="1" t="s">
        <v>200</v>
      </c>
      <c r="I186" s="1" t="s">
        <v>769</v>
      </c>
    </row>
    <row r="187" spans="3:9" x14ac:dyDescent="0.35">
      <c r="C187" s="1" t="s">
        <v>326</v>
      </c>
      <c r="D187" s="1" t="s">
        <v>331</v>
      </c>
      <c r="E187" s="1" t="s">
        <v>770</v>
      </c>
      <c r="F187" s="1" t="s">
        <v>770</v>
      </c>
      <c r="G187" s="1" t="s">
        <v>311</v>
      </c>
      <c r="H187" s="1" t="s">
        <v>201</v>
      </c>
      <c r="I187" s="1" t="s">
        <v>771</v>
      </c>
    </row>
    <row r="188" spans="3:9" x14ac:dyDescent="0.35">
      <c r="C188" s="1" t="s">
        <v>433</v>
      </c>
      <c r="D188" s="1" t="s">
        <v>331</v>
      </c>
      <c r="E188" s="1" t="s">
        <v>772</v>
      </c>
      <c r="F188" s="1" t="s">
        <v>772</v>
      </c>
      <c r="G188" s="1" t="s">
        <v>311</v>
      </c>
      <c r="H188" s="1" t="s">
        <v>203</v>
      </c>
      <c r="I188" s="1" t="s">
        <v>773</v>
      </c>
    </row>
    <row r="189" spans="3:9" x14ac:dyDescent="0.35">
      <c r="C189" s="1" t="s">
        <v>436</v>
      </c>
      <c r="D189" s="1" t="s">
        <v>331</v>
      </c>
      <c r="E189" s="1" t="s">
        <v>774</v>
      </c>
      <c r="F189" s="1" t="s">
        <v>774</v>
      </c>
      <c r="G189" s="1" t="s">
        <v>311</v>
      </c>
      <c r="H189" s="1" t="s">
        <v>204</v>
      </c>
      <c r="I189" s="1" t="s">
        <v>775</v>
      </c>
    </row>
    <row r="190" spans="3:9" x14ac:dyDescent="0.35">
      <c r="C190" s="1" t="s">
        <v>320</v>
      </c>
      <c r="D190" s="1" t="s">
        <v>331</v>
      </c>
      <c r="E190" s="1" t="s">
        <v>776</v>
      </c>
      <c r="F190" s="1" t="s">
        <v>776</v>
      </c>
      <c r="G190" s="1" t="s">
        <v>311</v>
      </c>
      <c r="H190" s="1" t="s">
        <v>205</v>
      </c>
      <c r="I190" s="1" t="s">
        <v>777</v>
      </c>
    </row>
    <row r="191" spans="3:9" x14ac:dyDescent="0.35">
      <c r="C191" s="1" t="s">
        <v>317</v>
      </c>
      <c r="D191" s="1" t="s">
        <v>331</v>
      </c>
      <c r="E191" s="1" t="s">
        <v>778</v>
      </c>
      <c r="F191" s="1" t="s">
        <v>778</v>
      </c>
      <c r="G191" s="1" t="s">
        <v>311</v>
      </c>
      <c r="H191" s="1" t="s">
        <v>779</v>
      </c>
      <c r="I191" s="1" t="s">
        <v>780</v>
      </c>
    </row>
    <row r="192" spans="3:9" x14ac:dyDescent="0.35">
      <c r="C192" s="1" t="s">
        <v>321</v>
      </c>
      <c r="D192" s="1" t="s">
        <v>331</v>
      </c>
      <c r="E192" s="1" t="s">
        <v>781</v>
      </c>
      <c r="F192" s="1" t="s">
        <v>781</v>
      </c>
      <c r="G192" s="1" t="s">
        <v>311</v>
      </c>
      <c r="H192" s="1" t="s">
        <v>206</v>
      </c>
      <c r="I192" s="1" t="s">
        <v>782</v>
      </c>
    </row>
    <row r="193" spans="3:9" x14ac:dyDescent="0.35">
      <c r="C193" s="1" t="s">
        <v>445</v>
      </c>
      <c r="D193" s="1" t="s">
        <v>331</v>
      </c>
      <c r="E193" s="1" t="s">
        <v>783</v>
      </c>
      <c r="F193" s="1" t="s">
        <v>783</v>
      </c>
      <c r="G193" s="1" t="s">
        <v>311</v>
      </c>
      <c r="H193" s="1" t="s">
        <v>207</v>
      </c>
      <c r="I193" s="1" t="s">
        <v>784</v>
      </c>
    </row>
    <row r="194" spans="3:9" x14ac:dyDescent="0.35">
      <c r="C194" s="1" t="s">
        <v>312</v>
      </c>
      <c r="D194" s="1" t="s">
        <v>324</v>
      </c>
      <c r="E194" s="1" t="s">
        <v>785</v>
      </c>
      <c r="F194" s="1" t="s">
        <v>785</v>
      </c>
      <c r="G194" s="1" t="s">
        <v>311</v>
      </c>
      <c r="H194" s="1" t="s">
        <v>208</v>
      </c>
      <c r="I194" s="1" t="s">
        <v>786</v>
      </c>
    </row>
    <row r="195" spans="3:9" x14ac:dyDescent="0.35">
      <c r="C195" s="1" t="s">
        <v>326</v>
      </c>
      <c r="D195" s="1" t="s">
        <v>324</v>
      </c>
      <c r="E195" s="1" t="s">
        <v>787</v>
      </c>
      <c r="F195" s="1" t="s">
        <v>787</v>
      </c>
      <c r="G195" s="1" t="s">
        <v>311</v>
      </c>
      <c r="H195" s="1" t="s">
        <v>209</v>
      </c>
      <c r="I195" s="1" t="s">
        <v>788</v>
      </c>
    </row>
    <row r="196" spans="3:9" x14ac:dyDescent="0.35">
      <c r="C196" s="1" t="s">
        <v>319</v>
      </c>
      <c r="D196" s="1" t="s">
        <v>324</v>
      </c>
      <c r="E196" s="1" t="s">
        <v>789</v>
      </c>
      <c r="F196" s="1" t="s">
        <v>789</v>
      </c>
      <c r="G196" s="1" t="s">
        <v>311</v>
      </c>
      <c r="H196" s="1" t="s">
        <v>210</v>
      </c>
      <c r="I196" s="1" t="s">
        <v>790</v>
      </c>
    </row>
    <row r="197" spans="3:9" x14ac:dyDescent="0.35">
      <c r="C197" s="1" t="s">
        <v>433</v>
      </c>
      <c r="D197" s="1" t="s">
        <v>324</v>
      </c>
      <c r="E197" s="1" t="s">
        <v>791</v>
      </c>
      <c r="F197" s="1" t="s">
        <v>791</v>
      </c>
      <c r="G197" s="1" t="s">
        <v>311</v>
      </c>
      <c r="H197" s="1" t="s">
        <v>211</v>
      </c>
      <c r="I197" s="1" t="s">
        <v>792</v>
      </c>
    </row>
    <row r="198" spans="3:9" x14ac:dyDescent="0.35">
      <c r="C198" s="1" t="s">
        <v>436</v>
      </c>
      <c r="D198" s="1" t="s">
        <v>324</v>
      </c>
      <c r="E198" s="1" t="s">
        <v>793</v>
      </c>
      <c r="F198" s="1" t="s">
        <v>793</v>
      </c>
      <c r="G198" s="1" t="s">
        <v>311</v>
      </c>
      <c r="H198" s="1" t="s">
        <v>212</v>
      </c>
      <c r="I198" s="1" t="s">
        <v>794</v>
      </c>
    </row>
    <row r="199" spans="3:9" x14ac:dyDescent="0.35">
      <c r="C199" s="1" t="s">
        <v>320</v>
      </c>
      <c r="D199" s="1" t="s">
        <v>324</v>
      </c>
      <c r="E199" s="1" t="s">
        <v>795</v>
      </c>
      <c r="F199" s="1" t="s">
        <v>795</v>
      </c>
      <c r="G199" s="1" t="s">
        <v>311</v>
      </c>
      <c r="H199" s="1" t="s">
        <v>213</v>
      </c>
      <c r="I199" s="1" t="s">
        <v>796</v>
      </c>
    </row>
    <row r="200" spans="3:9" x14ac:dyDescent="0.35">
      <c r="C200" s="1" t="s">
        <v>317</v>
      </c>
      <c r="D200" s="1" t="s">
        <v>324</v>
      </c>
      <c r="E200" s="1" t="s">
        <v>797</v>
      </c>
      <c r="F200" s="1" t="s">
        <v>797</v>
      </c>
      <c r="G200" s="1" t="s">
        <v>311</v>
      </c>
      <c r="H200" s="1" t="s">
        <v>214</v>
      </c>
      <c r="I200" s="1" t="s">
        <v>798</v>
      </c>
    </row>
    <row r="201" spans="3:9" x14ac:dyDescent="0.35">
      <c r="C201" s="1" t="s">
        <v>321</v>
      </c>
      <c r="D201" s="1" t="s">
        <v>324</v>
      </c>
      <c r="E201" s="1" t="s">
        <v>799</v>
      </c>
      <c r="F201" s="1" t="s">
        <v>799</v>
      </c>
      <c r="G201" s="1" t="s">
        <v>311</v>
      </c>
      <c r="H201" s="1" t="s">
        <v>215</v>
      </c>
      <c r="I201" s="1" t="s">
        <v>800</v>
      </c>
    </row>
    <row r="202" spans="3:9" x14ac:dyDescent="0.35">
      <c r="C202" s="1" t="s">
        <v>312</v>
      </c>
      <c r="D202" s="1" t="s">
        <v>347</v>
      </c>
      <c r="E202" s="1" t="s">
        <v>801</v>
      </c>
      <c r="F202" s="1" t="s">
        <v>801</v>
      </c>
      <c r="G202" s="1" t="s">
        <v>311</v>
      </c>
      <c r="H202" s="1" t="s">
        <v>216</v>
      </c>
      <c r="I202" s="1" t="s">
        <v>802</v>
      </c>
    </row>
    <row r="203" spans="3:9" x14ac:dyDescent="0.35">
      <c r="C203" s="1" t="s">
        <v>326</v>
      </c>
      <c r="D203" s="1" t="s">
        <v>347</v>
      </c>
      <c r="E203" s="1" t="s">
        <v>803</v>
      </c>
      <c r="F203" s="1" t="s">
        <v>803</v>
      </c>
      <c r="G203" s="1" t="s">
        <v>311</v>
      </c>
      <c r="H203" s="1" t="s">
        <v>217</v>
      </c>
      <c r="I203" s="1" t="s">
        <v>804</v>
      </c>
    </row>
    <row r="204" spans="3:9" x14ac:dyDescent="0.35">
      <c r="C204" s="1" t="s">
        <v>319</v>
      </c>
      <c r="D204" s="1" t="s">
        <v>347</v>
      </c>
      <c r="E204" s="1" t="s">
        <v>805</v>
      </c>
      <c r="F204" s="1" t="s">
        <v>805</v>
      </c>
      <c r="G204" s="1" t="s">
        <v>311</v>
      </c>
      <c r="H204" s="1" t="s">
        <v>218</v>
      </c>
      <c r="I204" s="1" t="s">
        <v>806</v>
      </c>
    </row>
    <row r="205" spans="3:9" x14ac:dyDescent="0.35">
      <c r="C205" s="1" t="s">
        <v>433</v>
      </c>
      <c r="D205" s="1" t="s">
        <v>347</v>
      </c>
      <c r="E205" s="1" t="s">
        <v>807</v>
      </c>
      <c r="F205" s="1" t="s">
        <v>807</v>
      </c>
      <c r="G205" s="1" t="s">
        <v>311</v>
      </c>
      <c r="H205" s="1" t="s">
        <v>219</v>
      </c>
      <c r="I205" s="1" t="s">
        <v>808</v>
      </c>
    </row>
    <row r="206" spans="3:9" x14ac:dyDescent="0.35">
      <c r="C206" s="1" t="s">
        <v>436</v>
      </c>
      <c r="D206" s="1" t="s">
        <v>347</v>
      </c>
      <c r="E206" s="1" t="s">
        <v>809</v>
      </c>
      <c r="F206" s="1" t="s">
        <v>809</v>
      </c>
      <c r="G206" s="1" t="s">
        <v>311</v>
      </c>
      <c r="H206" s="1" t="s">
        <v>220</v>
      </c>
      <c r="I206" s="1" t="s">
        <v>810</v>
      </c>
    </row>
    <row r="207" spans="3:9" x14ac:dyDescent="0.35">
      <c r="C207" s="1" t="s">
        <v>320</v>
      </c>
      <c r="D207" s="1" t="s">
        <v>347</v>
      </c>
      <c r="E207" s="1" t="s">
        <v>811</v>
      </c>
      <c r="F207" s="1" t="s">
        <v>811</v>
      </c>
      <c r="G207" s="1" t="s">
        <v>311</v>
      </c>
      <c r="H207" s="1" t="s">
        <v>221</v>
      </c>
      <c r="I207" s="1" t="s">
        <v>812</v>
      </c>
    </row>
    <row r="208" spans="3:9" x14ac:dyDescent="0.35">
      <c r="C208" s="1" t="s">
        <v>317</v>
      </c>
      <c r="D208" s="1" t="s">
        <v>347</v>
      </c>
      <c r="E208" s="1" t="s">
        <v>813</v>
      </c>
      <c r="F208" s="1" t="s">
        <v>813</v>
      </c>
      <c r="G208" s="1" t="s">
        <v>311</v>
      </c>
      <c r="H208" s="1" t="s">
        <v>222</v>
      </c>
      <c r="I208" s="1" t="s">
        <v>814</v>
      </c>
    </row>
    <row r="209" spans="3:9" x14ac:dyDescent="0.35">
      <c r="C209" s="1" t="s">
        <v>321</v>
      </c>
      <c r="D209" s="1" t="s">
        <v>347</v>
      </c>
      <c r="E209" s="1" t="s">
        <v>815</v>
      </c>
      <c r="F209" s="1" t="s">
        <v>815</v>
      </c>
      <c r="G209" s="1" t="s">
        <v>311</v>
      </c>
      <c r="H209" s="1" t="s">
        <v>223</v>
      </c>
      <c r="I209" s="1" t="s">
        <v>816</v>
      </c>
    </row>
    <row r="210" spans="3:9" x14ac:dyDescent="0.35">
      <c r="C210" s="1" t="s">
        <v>312</v>
      </c>
      <c r="D210" s="1" t="s">
        <v>338</v>
      </c>
      <c r="E210" s="1" t="s">
        <v>817</v>
      </c>
      <c r="F210" s="1" t="s">
        <v>817</v>
      </c>
      <c r="G210" s="1" t="s">
        <v>311</v>
      </c>
      <c r="H210" s="1" t="s">
        <v>224</v>
      </c>
      <c r="I210" s="1" t="s">
        <v>818</v>
      </c>
    </row>
    <row r="211" spans="3:9" x14ac:dyDescent="0.35">
      <c r="C211" s="1" t="s">
        <v>326</v>
      </c>
      <c r="D211" s="1" t="s">
        <v>338</v>
      </c>
      <c r="E211" s="1" t="s">
        <v>819</v>
      </c>
      <c r="F211" s="1" t="s">
        <v>819</v>
      </c>
      <c r="G211" s="1" t="s">
        <v>311</v>
      </c>
      <c r="H211" s="1" t="s">
        <v>225</v>
      </c>
      <c r="I211" s="1" t="s">
        <v>820</v>
      </c>
    </row>
    <row r="212" spans="3:9" x14ac:dyDescent="0.35">
      <c r="C212" s="1" t="s">
        <v>319</v>
      </c>
      <c r="D212" s="1" t="s">
        <v>338</v>
      </c>
      <c r="E212" s="1" t="s">
        <v>821</v>
      </c>
      <c r="F212" s="1" t="s">
        <v>821</v>
      </c>
      <c r="G212" s="1" t="s">
        <v>311</v>
      </c>
      <c r="H212" s="1" t="s">
        <v>226</v>
      </c>
      <c r="I212" s="1" t="s">
        <v>822</v>
      </c>
    </row>
    <row r="213" spans="3:9" x14ac:dyDescent="0.35">
      <c r="C213" s="1" t="s">
        <v>433</v>
      </c>
      <c r="D213" s="1" t="s">
        <v>338</v>
      </c>
      <c r="E213" s="1" t="s">
        <v>823</v>
      </c>
      <c r="F213" s="1" t="s">
        <v>823</v>
      </c>
      <c r="G213" s="1" t="s">
        <v>311</v>
      </c>
      <c r="H213" s="1" t="s">
        <v>227</v>
      </c>
      <c r="I213" s="1" t="s">
        <v>824</v>
      </c>
    </row>
    <row r="214" spans="3:9" x14ac:dyDescent="0.35">
      <c r="C214" s="1" t="s">
        <v>436</v>
      </c>
      <c r="D214" s="1" t="s">
        <v>338</v>
      </c>
      <c r="E214" s="1" t="s">
        <v>809</v>
      </c>
      <c r="F214" s="1" t="s">
        <v>809</v>
      </c>
      <c r="G214" s="1" t="s">
        <v>311</v>
      </c>
      <c r="H214" s="1" t="s">
        <v>228</v>
      </c>
      <c r="I214" s="1" t="s">
        <v>825</v>
      </c>
    </row>
    <row r="215" spans="3:9" x14ac:dyDescent="0.35">
      <c r="C215" s="1" t="s">
        <v>320</v>
      </c>
      <c r="D215" s="1" t="s">
        <v>338</v>
      </c>
      <c r="E215" s="1" t="s">
        <v>826</v>
      </c>
      <c r="F215" s="1" t="s">
        <v>826</v>
      </c>
      <c r="G215" s="1" t="s">
        <v>311</v>
      </c>
      <c r="H215" s="1" t="s">
        <v>229</v>
      </c>
      <c r="I215" s="1" t="s">
        <v>827</v>
      </c>
    </row>
    <row r="216" spans="3:9" x14ac:dyDescent="0.35">
      <c r="C216" s="1" t="s">
        <v>321</v>
      </c>
      <c r="D216" s="1" t="s">
        <v>338</v>
      </c>
      <c r="E216" s="1" t="s">
        <v>828</v>
      </c>
      <c r="F216" s="1" t="s">
        <v>828</v>
      </c>
      <c r="G216" s="1" t="s">
        <v>311</v>
      </c>
      <c r="H216" s="1" t="s">
        <v>230</v>
      </c>
      <c r="I216" s="1" t="s">
        <v>829</v>
      </c>
    </row>
    <row r="217" spans="3:9" x14ac:dyDescent="0.35">
      <c r="C217" s="1" t="s">
        <v>445</v>
      </c>
      <c r="D217" s="1" t="s">
        <v>338</v>
      </c>
      <c r="E217" s="1" t="s">
        <v>830</v>
      </c>
      <c r="F217" s="1" t="s">
        <v>830</v>
      </c>
      <c r="G217" s="1" t="s">
        <v>311</v>
      </c>
      <c r="H217" s="1" t="s">
        <v>231</v>
      </c>
      <c r="I217" s="1" t="s">
        <v>831</v>
      </c>
    </row>
    <row r="218" spans="3:9" x14ac:dyDescent="0.35">
      <c r="C218" s="1" t="s">
        <v>312</v>
      </c>
      <c r="D218" s="1" t="s">
        <v>322</v>
      </c>
      <c r="E218" s="1" t="s">
        <v>832</v>
      </c>
      <c r="F218" s="1" t="s">
        <v>832</v>
      </c>
      <c r="G218" s="1" t="s">
        <v>311</v>
      </c>
      <c r="H218" s="1" t="s">
        <v>232</v>
      </c>
      <c r="I218" s="1" t="s">
        <v>833</v>
      </c>
    </row>
    <row r="219" spans="3:9" x14ac:dyDescent="0.35">
      <c r="C219" s="1" t="s">
        <v>326</v>
      </c>
      <c r="D219" s="1" t="s">
        <v>322</v>
      </c>
      <c r="E219" s="1" t="s">
        <v>834</v>
      </c>
      <c r="F219" s="1" t="s">
        <v>834</v>
      </c>
      <c r="G219" s="1" t="s">
        <v>311</v>
      </c>
      <c r="H219" s="1" t="s">
        <v>233</v>
      </c>
      <c r="I219" s="1" t="s">
        <v>835</v>
      </c>
    </row>
    <row r="220" spans="3:9" x14ac:dyDescent="0.35">
      <c r="C220" s="1" t="s">
        <v>319</v>
      </c>
      <c r="D220" s="1" t="s">
        <v>322</v>
      </c>
      <c r="E220" s="1" t="s">
        <v>836</v>
      </c>
      <c r="F220" s="1" t="s">
        <v>836</v>
      </c>
      <c r="G220" s="1" t="s">
        <v>311</v>
      </c>
      <c r="H220" s="1" t="s">
        <v>234</v>
      </c>
      <c r="I220" s="1" t="s">
        <v>837</v>
      </c>
    </row>
    <row r="221" spans="3:9" x14ac:dyDescent="0.35">
      <c r="C221" s="1" t="s">
        <v>433</v>
      </c>
      <c r="D221" s="1" t="s">
        <v>322</v>
      </c>
      <c r="E221" s="1" t="s">
        <v>838</v>
      </c>
      <c r="F221" s="1" t="s">
        <v>838</v>
      </c>
      <c r="G221" s="1" t="s">
        <v>311</v>
      </c>
      <c r="H221" s="1" t="s">
        <v>235</v>
      </c>
      <c r="I221" s="1" t="s">
        <v>839</v>
      </c>
    </row>
    <row r="222" spans="3:9" x14ac:dyDescent="0.35">
      <c r="C222" s="1" t="s">
        <v>436</v>
      </c>
      <c r="D222" s="1" t="s">
        <v>322</v>
      </c>
      <c r="E222" s="1" t="s">
        <v>840</v>
      </c>
      <c r="F222" s="1" t="s">
        <v>840</v>
      </c>
      <c r="G222" s="1" t="s">
        <v>311</v>
      </c>
      <c r="H222" s="1" t="s">
        <v>236</v>
      </c>
      <c r="I222" s="1" t="s">
        <v>841</v>
      </c>
    </row>
    <row r="223" spans="3:9" x14ac:dyDescent="0.35">
      <c r="C223" s="1" t="s">
        <v>320</v>
      </c>
      <c r="D223" s="1" t="s">
        <v>322</v>
      </c>
      <c r="E223" s="1" t="s">
        <v>842</v>
      </c>
      <c r="F223" s="1" t="s">
        <v>842</v>
      </c>
      <c r="G223" s="1" t="s">
        <v>311</v>
      </c>
      <c r="H223" s="1" t="s">
        <v>237</v>
      </c>
      <c r="I223" s="1" t="s">
        <v>843</v>
      </c>
    </row>
    <row r="224" spans="3:9" x14ac:dyDescent="0.35">
      <c r="C224" s="1" t="s">
        <v>317</v>
      </c>
      <c r="D224" s="1" t="s">
        <v>322</v>
      </c>
      <c r="E224" s="1" t="s">
        <v>844</v>
      </c>
      <c r="F224" s="1" t="s">
        <v>844</v>
      </c>
      <c r="G224" s="1" t="s">
        <v>311</v>
      </c>
      <c r="H224" s="1" t="s">
        <v>238</v>
      </c>
      <c r="I224" s="1" t="s">
        <v>845</v>
      </c>
    </row>
    <row r="225" spans="3:9" x14ac:dyDescent="0.35">
      <c r="C225" s="1" t="s">
        <v>321</v>
      </c>
      <c r="D225" s="1" t="s">
        <v>322</v>
      </c>
      <c r="E225" s="1" t="s">
        <v>846</v>
      </c>
      <c r="F225" s="1" t="s">
        <v>846</v>
      </c>
      <c r="G225" s="1" t="s">
        <v>311</v>
      </c>
      <c r="H225" s="1" t="s">
        <v>239</v>
      </c>
      <c r="I225" s="1" t="s">
        <v>847</v>
      </c>
    </row>
    <row r="226" spans="3:9" x14ac:dyDescent="0.35">
      <c r="C226" s="1" t="s">
        <v>445</v>
      </c>
      <c r="D226" s="1" t="s">
        <v>322</v>
      </c>
      <c r="E226" s="1" t="s">
        <v>659</v>
      </c>
      <c r="F226" s="1" t="s">
        <v>659</v>
      </c>
      <c r="G226" s="1" t="s">
        <v>311</v>
      </c>
      <c r="H226" s="1" t="s">
        <v>240</v>
      </c>
      <c r="I226" s="1" t="s">
        <v>848</v>
      </c>
    </row>
    <row r="227" spans="3:9" x14ac:dyDescent="0.35">
      <c r="C227" s="1" t="s">
        <v>312</v>
      </c>
      <c r="D227" s="1" t="s">
        <v>327</v>
      </c>
      <c r="E227" s="1" t="s">
        <v>849</v>
      </c>
      <c r="F227" s="1" t="s">
        <v>849</v>
      </c>
      <c r="G227" s="1" t="s">
        <v>311</v>
      </c>
      <c r="H227" s="1" t="s">
        <v>241</v>
      </c>
      <c r="I227" s="1" t="s">
        <v>850</v>
      </c>
    </row>
    <row r="228" spans="3:9" x14ac:dyDescent="0.35">
      <c r="C228" s="1" t="s">
        <v>326</v>
      </c>
      <c r="D228" s="1" t="s">
        <v>327</v>
      </c>
      <c r="E228" s="1" t="s">
        <v>851</v>
      </c>
      <c r="F228" s="1" t="s">
        <v>851</v>
      </c>
      <c r="G228" s="1" t="s">
        <v>311</v>
      </c>
      <c r="H228" s="1" t="s">
        <v>242</v>
      </c>
      <c r="I228" s="1" t="s">
        <v>852</v>
      </c>
    </row>
    <row r="229" spans="3:9" x14ac:dyDescent="0.35">
      <c r="C229" s="1" t="s">
        <v>319</v>
      </c>
      <c r="D229" s="1" t="s">
        <v>327</v>
      </c>
      <c r="E229" s="1" t="s">
        <v>853</v>
      </c>
      <c r="F229" s="1" t="s">
        <v>853</v>
      </c>
      <c r="G229" s="1" t="s">
        <v>311</v>
      </c>
      <c r="H229" s="1" t="s">
        <v>854</v>
      </c>
      <c r="I229" s="1" t="s">
        <v>855</v>
      </c>
    </row>
    <row r="230" spans="3:9" x14ac:dyDescent="0.35">
      <c r="C230" s="1" t="s">
        <v>433</v>
      </c>
      <c r="D230" s="1" t="s">
        <v>327</v>
      </c>
      <c r="E230" s="1" t="s">
        <v>856</v>
      </c>
      <c r="F230" s="1" t="s">
        <v>856</v>
      </c>
      <c r="G230" s="1" t="s">
        <v>311</v>
      </c>
      <c r="H230" s="1" t="s">
        <v>243</v>
      </c>
      <c r="I230" s="1" t="s">
        <v>857</v>
      </c>
    </row>
    <row r="231" spans="3:9" x14ac:dyDescent="0.35">
      <c r="C231" s="1" t="s">
        <v>436</v>
      </c>
      <c r="D231" s="1" t="s">
        <v>327</v>
      </c>
      <c r="E231" s="1" t="s">
        <v>858</v>
      </c>
      <c r="F231" s="1" t="s">
        <v>858</v>
      </c>
      <c r="G231" s="1" t="s">
        <v>311</v>
      </c>
      <c r="H231" s="1" t="s">
        <v>244</v>
      </c>
      <c r="I231" s="1" t="s">
        <v>859</v>
      </c>
    </row>
    <row r="232" spans="3:9" x14ac:dyDescent="0.35">
      <c r="C232" s="1" t="s">
        <v>320</v>
      </c>
      <c r="D232" s="1" t="s">
        <v>327</v>
      </c>
      <c r="E232" s="1" t="s">
        <v>860</v>
      </c>
      <c r="F232" s="1" t="s">
        <v>860</v>
      </c>
      <c r="G232" s="1" t="s">
        <v>311</v>
      </c>
      <c r="H232" s="1" t="s">
        <v>245</v>
      </c>
      <c r="I232" s="1" t="s">
        <v>861</v>
      </c>
    </row>
    <row r="233" spans="3:9" x14ac:dyDescent="0.35">
      <c r="C233" s="1" t="s">
        <v>321</v>
      </c>
      <c r="D233" s="1" t="s">
        <v>327</v>
      </c>
      <c r="E233" s="1" t="s">
        <v>862</v>
      </c>
      <c r="F233" s="1" t="s">
        <v>862</v>
      </c>
      <c r="G233" s="1" t="s">
        <v>311</v>
      </c>
      <c r="H233" s="1" t="s">
        <v>247</v>
      </c>
      <c r="I233" s="1" t="s">
        <v>863</v>
      </c>
    </row>
    <row r="234" spans="3:9" x14ac:dyDescent="0.35">
      <c r="C234" s="1" t="s">
        <v>445</v>
      </c>
      <c r="D234" s="1" t="s">
        <v>327</v>
      </c>
      <c r="E234" s="1" t="s">
        <v>864</v>
      </c>
      <c r="F234" s="1" t="s">
        <v>864</v>
      </c>
      <c r="G234" s="1" t="s">
        <v>311</v>
      </c>
      <c r="H234" s="1" t="s">
        <v>248</v>
      </c>
      <c r="I234" s="1" t="s">
        <v>865</v>
      </c>
    </row>
    <row r="235" spans="3:9" x14ac:dyDescent="0.35">
      <c r="C235" s="1" t="s">
        <v>312</v>
      </c>
      <c r="D235" s="1" t="s">
        <v>334</v>
      </c>
      <c r="E235" s="1" t="s">
        <v>866</v>
      </c>
      <c r="F235" s="1" t="s">
        <v>866</v>
      </c>
      <c r="G235" s="1" t="s">
        <v>311</v>
      </c>
      <c r="H235" s="1" t="s">
        <v>249</v>
      </c>
      <c r="I235" s="1" t="s">
        <v>867</v>
      </c>
    </row>
    <row r="236" spans="3:9" x14ac:dyDescent="0.35">
      <c r="C236" s="1" t="s">
        <v>326</v>
      </c>
      <c r="D236" s="1" t="s">
        <v>334</v>
      </c>
      <c r="E236" s="1" t="s">
        <v>868</v>
      </c>
      <c r="F236" s="1" t="s">
        <v>868</v>
      </c>
      <c r="G236" s="1" t="s">
        <v>311</v>
      </c>
      <c r="H236" s="1" t="s">
        <v>250</v>
      </c>
      <c r="I236" s="1" t="s">
        <v>869</v>
      </c>
    </row>
    <row r="237" spans="3:9" x14ac:dyDescent="0.35">
      <c r="C237" s="1" t="s">
        <v>319</v>
      </c>
      <c r="D237" s="1" t="s">
        <v>334</v>
      </c>
      <c r="E237" s="1" t="s">
        <v>870</v>
      </c>
      <c r="F237" s="1" t="s">
        <v>870</v>
      </c>
      <c r="G237" s="1" t="s">
        <v>311</v>
      </c>
      <c r="H237" s="1" t="s">
        <v>251</v>
      </c>
      <c r="I237" s="1" t="s">
        <v>871</v>
      </c>
    </row>
    <row r="238" spans="3:9" x14ac:dyDescent="0.35">
      <c r="C238" s="1" t="s">
        <v>433</v>
      </c>
      <c r="D238" s="1" t="s">
        <v>334</v>
      </c>
      <c r="E238" s="1" t="s">
        <v>872</v>
      </c>
      <c r="F238" s="1" t="s">
        <v>872</v>
      </c>
      <c r="G238" s="1" t="s">
        <v>311</v>
      </c>
      <c r="H238" s="1" t="s">
        <v>252</v>
      </c>
      <c r="I238" s="1" t="s">
        <v>873</v>
      </c>
    </row>
    <row r="239" spans="3:9" x14ac:dyDescent="0.35">
      <c r="C239" s="1" t="s">
        <v>436</v>
      </c>
      <c r="D239" s="1" t="s">
        <v>334</v>
      </c>
      <c r="E239" s="1" t="s">
        <v>874</v>
      </c>
      <c r="F239" s="1" t="s">
        <v>874</v>
      </c>
      <c r="G239" s="1" t="s">
        <v>311</v>
      </c>
      <c r="H239" s="1" t="s">
        <v>253</v>
      </c>
      <c r="I239" s="1" t="s">
        <v>875</v>
      </c>
    </row>
    <row r="240" spans="3:9" x14ac:dyDescent="0.35">
      <c r="C240" s="1" t="s">
        <v>320</v>
      </c>
      <c r="D240" s="1" t="s">
        <v>334</v>
      </c>
      <c r="E240" s="1" t="s">
        <v>876</v>
      </c>
      <c r="F240" s="1" t="s">
        <v>876</v>
      </c>
      <c r="G240" s="1" t="s">
        <v>311</v>
      </c>
      <c r="H240" s="1" t="s">
        <v>254</v>
      </c>
      <c r="I240" s="1" t="s">
        <v>877</v>
      </c>
    </row>
    <row r="241" spans="3:9" x14ac:dyDescent="0.35">
      <c r="C241" s="1" t="s">
        <v>317</v>
      </c>
      <c r="D241" s="1" t="s">
        <v>334</v>
      </c>
      <c r="E241" s="1" t="s">
        <v>878</v>
      </c>
      <c r="F241" s="1" t="s">
        <v>878</v>
      </c>
      <c r="G241" s="1" t="s">
        <v>311</v>
      </c>
      <c r="H241" s="1" t="s">
        <v>255</v>
      </c>
      <c r="I241" s="1" t="s">
        <v>879</v>
      </c>
    </row>
    <row r="242" spans="3:9" x14ac:dyDescent="0.35">
      <c r="C242" s="1" t="s">
        <v>321</v>
      </c>
      <c r="D242" s="1" t="s">
        <v>334</v>
      </c>
      <c r="E242" s="1" t="s">
        <v>880</v>
      </c>
      <c r="F242" s="1" t="s">
        <v>880</v>
      </c>
      <c r="G242" s="1" t="s">
        <v>311</v>
      </c>
      <c r="H242" s="1" t="s">
        <v>256</v>
      </c>
      <c r="I242" s="1" t="s">
        <v>881</v>
      </c>
    </row>
    <row r="243" spans="3:9" x14ac:dyDescent="0.35">
      <c r="C243" s="1" t="s">
        <v>312</v>
      </c>
      <c r="D243" s="1" t="s">
        <v>343</v>
      </c>
      <c r="E243" s="1" t="s">
        <v>882</v>
      </c>
      <c r="F243" s="1" t="s">
        <v>882</v>
      </c>
      <c r="G243" s="1" t="s">
        <v>311</v>
      </c>
      <c r="H243" s="1" t="s">
        <v>257</v>
      </c>
      <c r="I243" s="1" t="s">
        <v>883</v>
      </c>
    </row>
    <row r="244" spans="3:9" x14ac:dyDescent="0.35">
      <c r="C244" s="1" t="s">
        <v>326</v>
      </c>
      <c r="D244" s="1" t="s">
        <v>343</v>
      </c>
      <c r="E244" s="1" t="s">
        <v>884</v>
      </c>
      <c r="F244" s="1" t="s">
        <v>884</v>
      </c>
      <c r="G244" s="1" t="s">
        <v>311</v>
      </c>
      <c r="H244" s="1" t="s">
        <v>258</v>
      </c>
      <c r="I244" s="1" t="s">
        <v>885</v>
      </c>
    </row>
    <row r="245" spans="3:9" x14ac:dyDescent="0.35">
      <c r="C245" s="1" t="s">
        <v>319</v>
      </c>
      <c r="D245" s="1" t="s">
        <v>343</v>
      </c>
      <c r="E245" s="1" t="s">
        <v>492</v>
      </c>
      <c r="F245" s="1" t="s">
        <v>492</v>
      </c>
      <c r="G245" s="1" t="s">
        <v>311</v>
      </c>
      <c r="H245" s="1" t="s">
        <v>259</v>
      </c>
      <c r="I245" s="1" t="s">
        <v>886</v>
      </c>
    </row>
    <row r="246" spans="3:9" x14ac:dyDescent="0.35">
      <c r="C246" s="1" t="s">
        <v>433</v>
      </c>
      <c r="D246" s="1" t="s">
        <v>343</v>
      </c>
      <c r="E246" s="1" t="s">
        <v>887</v>
      </c>
      <c r="F246" s="1" t="s">
        <v>887</v>
      </c>
      <c r="G246" s="1" t="s">
        <v>311</v>
      </c>
      <c r="H246" s="1" t="s">
        <v>260</v>
      </c>
      <c r="I246" s="1" t="s">
        <v>888</v>
      </c>
    </row>
    <row r="247" spans="3:9" x14ac:dyDescent="0.35">
      <c r="C247" s="1" t="s">
        <v>436</v>
      </c>
      <c r="D247" s="1" t="s">
        <v>343</v>
      </c>
      <c r="E247" s="1" t="s">
        <v>889</v>
      </c>
      <c r="F247" s="1" t="s">
        <v>889</v>
      </c>
      <c r="G247" s="1" t="s">
        <v>311</v>
      </c>
      <c r="H247" s="1" t="s">
        <v>261</v>
      </c>
      <c r="I247" s="1" t="s">
        <v>890</v>
      </c>
    </row>
    <row r="248" spans="3:9" x14ac:dyDescent="0.35">
      <c r="C248" s="1" t="s">
        <v>320</v>
      </c>
      <c r="D248" s="1" t="s">
        <v>343</v>
      </c>
      <c r="E248" s="1" t="s">
        <v>891</v>
      </c>
      <c r="F248" s="1" t="s">
        <v>891</v>
      </c>
      <c r="G248" s="1" t="s">
        <v>311</v>
      </c>
      <c r="H248" s="1" t="s">
        <v>262</v>
      </c>
      <c r="I248" s="1" t="s">
        <v>892</v>
      </c>
    </row>
    <row r="249" spans="3:9" x14ac:dyDescent="0.35">
      <c r="C249" s="1" t="s">
        <v>321</v>
      </c>
      <c r="D249" s="1" t="s">
        <v>343</v>
      </c>
      <c r="E249" s="1" t="s">
        <v>893</v>
      </c>
      <c r="F249" s="1" t="s">
        <v>893</v>
      </c>
      <c r="G249" s="1" t="s">
        <v>311</v>
      </c>
      <c r="H249" s="1" t="s">
        <v>264</v>
      </c>
      <c r="I249" s="1" t="s">
        <v>894</v>
      </c>
    </row>
    <row r="250" spans="3:9" x14ac:dyDescent="0.35">
      <c r="C250" s="1" t="s">
        <v>312</v>
      </c>
      <c r="D250" s="1" t="s">
        <v>345</v>
      </c>
      <c r="E250" s="1" t="s">
        <v>895</v>
      </c>
      <c r="F250" s="1" t="s">
        <v>895</v>
      </c>
      <c r="G250" s="1" t="s">
        <v>311</v>
      </c>
      <c r="H250" s="1" t="s">
        <v>265</v>
      </c>
      <c r="I250" s="1" t="s">
        <v>896</v>
      </c>
    </row>
    <row r="251" spans="3:9" x14ac:dyDescent="0.35">
      <c r="C251" s="1" t="s">
        <v>326</v>
      </c>
      <c r="D251" s="1" t="s">
        <v>345</v>
      </c>
      <c r="E251" s="1" t="s">
        <v>897</v>
      </c>
      <c r="F251" s="1" t="s">
        <v>897</v>
      </c>
      <c r="G251" s="1" t="s">
        <v>311</v>
      </c>
      <c r="H251" s="1" t="s">
        <v>266</v>
      </c>
      <c r="I251" s="1" t="s">
        <v>898</v>
      </c>
    </row>
    <row r="252" spans="3:9" x14ac:dyDescent="0.35">
      <c r="C252" s="1" t="s">
        <v>319</v>
      </c>
      <c r="D252" s="1" t="s">
        <v>345</v>
      </c>
      <c r="E252" s="1" t="s">
        <v>899</v>
      </c>
      <c r="F252" s="1" t="s">
        <v>899</v>
      </c>
      <c r="G252" s="1" t="s">
        <v>311</v>
      </c>
      <c r="H252" s="1" t="s">
        <v>267</v>
      </c>
      <c r="I252" s="1" t="s">
        <v>900</v>
      </c>
    </row>
    <row r="253" spans="3:9" x14ac:dyDescent="0.35">
      <c r="C253" s="1" t="s">
        <v>433</v>
      </c>
      <c r="D253" s="1" t="s">
        <v>345</v>
      </c>
      <c r="E253" s="1" t="s">
        <v>901</v>
      </c>
      <c r="F253" s="1" t="s">
        <v>901</v>
      </c>
      <c r="G253" s="1" t="s">
        <v>311</v>
      </c>
      <c r="H253" s="1" t="s">
        <v>268</v>
      </c>
      <c r="I253" s="1" t="s">
        <v>902</v>
      </c>
    </row>
    <row r="254" spans="3:9" x14ac:dyDescent="0.35">
      <c r="C254" s="1" t="s">
        <v>436</v>
      </c>
      <c r="D254" s="1" t="s">
        <v>345</v>
      </c>
      <c r="E254" s="1" t="s">
        <v>903</v>
      </c>
      <c r="F254" s="1" t="s">
        <v>903</v>
      </c>
      <c r="G254" s="1" t="s">
        <v>311</v>
      </c>
      <c r="H254" s="1" t="s">
        <v>269</v>
      </c>
      <c r="I254" s="1" t="s">
        <v>904</v>
      </c>
    </row>
    <row r="255" spans="3:9" x14ac:dyDescent="0.35">
      <c r="C255" s="1" t="s">
        <v>317</v>
      </c>
      <c r="D255" s="1" t="s">
        <v>345</v>
      </c>
      <c r="E255" s="1" t="s">
        <v>905</v>
      </c>
      <c r="F255" s="1" t="s">
        <v>905</v>
      </c>
      <c r="G255" s="1" t="s">
        <v>311</v>
      </c>
      <c r="H255" s="1" t="s">
        <v>271</v>
      </c>
      <c r="I255" s="1" t="s">
        <v>906</v>
      </c>
    </row>
    <row r="256" spans="3:9" x14ac:dyDescent="0.35">
      <c r="C256" s="1" t="s">
        <v>321</v>
      </c>
      <c r="D256" s="1" t="s">
        <v>345</v>
      </c>
      <c r="E256" s="1" t="s">
        <v>907</v>
      </c>
      <c r="F256" s="1" t="s">
        <v>907</v>
      </c>
      <c r="G256" s="1" t="s">
        <v>311</v>
      </c>
      <c r="H256" s="1" t="s">
        <v>272</v>
      </c>
      <c r="I256" s="1" t="s">
        <v>908</v>
      </c>
    </row>
    <row r="257" spans="3:9" x14ac:dyDescent="0.35">
      <c r="C257" s="1" t="s">
        <v>445</v>
      </c>
      <c r="D257" s="1" t="s">
        <v>345</v>
      </c>
      <c r="E257" s="1" t="s">
        <v>909</v>
      </c>
      <c r="F257" s="1" t="s">
        <v>909</v>
      </c>
      <c r="G257" s="1" t="s">
        <v>311</v>
      </c>
      <c r="H257" s="1" t="s">
        <v>273</v>
      </c>
      <c r="I257" s="1" t="s">
        <v>910</v>
      </c>
    </row>
    <row r="258" spans="3:9" x14ac:dyDescent="0.35">
      <c r="C258" s="1" t="s">
        <v>312</v>
      </c>
      <c r="D258" s="1" t="s">
        <v>318</v>
      </c>
      <c r="E258" s="1" t="s">
        <v>911</v>
      </c>
      <c r="F258" s="1" t="s">
        <v>911</v>
      </c>
      <c r="G258" s="1" t="s">
        <v>311</v>
      </c>
      <c r="H258" s="1" t="s">
        <v>274</v>
      </c>
      <c r="I258" s="1" t="s">
        <v>912</v>
      </c>
    </row>
    <row r="259" spans="3:9" x14ac:dyDescent="0.35">
      <c r="C259" s="1" t="s">
        <v>326</v>
      </c>
      <c r="D259" s="1" t="s">
        <v>318</v>
      </c>
      <c r="E259" s="1" t="s">
        <v>913</v>
      </c>
      <c r="F259" s="1" t="s">
        <v>913</v>
      </c>
      <c r="G259" s="1" t="s">
        <v>311</v>
      </c>
      <c r="H259" s="1" t="s">
        <v>275</v>
      </c>
      <c r="I259" s="1" t="s">
        <v>914</v>
      </c>
    </row>
    <row r="260" spans="3:9" x14ac:dyDescent="0.35">
      <c r="C260" s="1" t="s">
        <v>319</v>
      </c>
      <c r="D260" s="1" t="s">
        <v>318</v>
      </c>
      <c r="E260" s="1" t="s">
        <v>915</v>
      </c>
      <c r="F260" s="1" t="s">
        <v>915</v>
      </c>
      <c r="G260" s="1" t="s">
        <v>311</v>
      </c>
      <c r="H260" s="1" t="s">
        <v>276</v>
      </c>
      <c r="I260" s="1" t="s">
        <v>916</v>
      </c>
    </row>
    <row r="261" spans="3:9" x14ac:dyDescent="0.35">
      <c r="C261" s="1" t="s">
        <v>433</v>
      </c>
      <c r="D261" s="1" t="s">
        <v>318</v>
      </c>
      <c r="E261" s="1" t="s">
        <v>917</v>
      </c>
      <c r="F261" s="1" t="s">
        <v>917</v>
      </c>
      <c r="G261" s="1" t="s">
        <v>311</v>
      </c>
      <c r="H261" s="1" t="s">
        <v>277</v>
      </c>
      <c r="I261" s="1" t="s">
        <v>918</v>
      </c>
    </row>
    <row r="262" spans="3:9" x14ac:dyDescent="0.35">
      <c r="C262" s="1" t="s">
        <v>436</v>
      </c>
      <c r="D262" s="1" t="s">
        <v>318</v>
      </c>
      <c r="E262" s="1" t="s">
        <v>919</v>
      </c>
      <c r="F262" s="1" t="s">
        <v>919</v>
      </c>
      <c r="G262" s="1" t="s">
        <v>311</v>
      </c>
      <c r="H262" s="1" t="s">
        <v>278</v>
      </c>
      <c r="I262" s="1" t="s">
        <v>920</v>
      </c>
    </row>
    <row r="263" spans="3:9" x14ac:dyDescent="0.35">
      <c r="C263" s="1" t="s">
        <v>317</v>
      </c>
      <c r="D263" s="1" t="s">
        <v>318</v>
      </c>
      <c r="E263" s="1" t="s">
        <v>921</v>
      </c>
      <c r="F263" s="1" t="s">
        <v>921</v>
      </c>
      <c r="G263" s="1" t="s">
        <v>311</v>
      </c>
      <c r="H263" s="1" t="s">
        <v>280</v>
      </c>
      <c r="I263" s="1" t="s">
        <v>922</v>
      </c>
    </row>
    <row r="264" spans="3:9" x14ac:dyDescent="0.35">
      <c r="C264" s="1" t="s">
        <v>321</v>
      </c>
      <c r="D264" s="1" t="s">
        <v>318</v>
      </c>
      <c r="E264" s="1" t="s">
        <v>923</v>
      </c>
      <c r="F264" s="1" t="s">
        <v>923</v>
      </c>
      <c r="G264" s="1" t="s">
        <v>311</v>
      </c>
      <c r="H264" s="1" t="s">
        <v>281</v>
      </c>
      <c r="I264" s="1" t="s">
        <v>924</v>
      </c>
    </row>
    <row r="265" spans="3:9" x14ac:dyDescent="0.35">
      <c r="C265" s="1" t="s">
        <v>445</v>
      </c>
      <c r="D265" s="1" t="s">
        <v>318</v>
      </c>
      <c r="E265" s="1" t="s">
        <v>925</v>
      </c>
      <c r="F265" s="1" t="s">
        <v>925</v>
      </c>
      <c r="G265" s="1" t="s">
        <v>311</v>
      </c>
      <c r="H265" s="1" t="s">
        <v>282</v>
      </c>
      <c r="I265" s="1" t="s">
        <v>926</v>
      </c>
    </row>
    <row r="266" spans="3:9" x14ac:dyDescent="0.35">
      <c r="C266" s="1" t="s">
        <v>312</v>
      </c>
      <c r="D266" s="1" t="s">
        <v>359</v>
      </c>
      <c r="E266" s="1" t="s">
        <v>927</v>
      </c>
      <c r="F266" s="1" t="s">
        <v>927</v>
      </c>
      <c r="G266" s="1" t="s">
        <v>311</v>
      </c>
      <c r="H266" s="1" t="s">
        <v>283</v>
      </c>
      <c r="I266" s="1" t="s">
        <v>928</v>
      </c>
    </row>
    <row r="267" spans="3:9" x14ac:dyDescent="0.35">
      <c r="C267" s="1" t="s">
        <v>326</v>
      </c>
      <c r="D267" s="1" t="s">
        <v>359</v>
      </c>
      <c r="E267" s="1" t="s">
        <v>929</v>
      </c>
      <c r="F267" s="1" t="s">
        <v>929</v>
      </c>
      <c r="G267" s="1" t="s">
        <v>311</v>
      </c>
      <c r="H267" s="1" t="s">
        <v>284</v>
      </c>
      <c r="I267" s="1" t="s">
        <v>930</v>
      </c>
    </row>
    <row r="268" spans="3:9" x14ac:dyDescent="0.35">
      <c r="C268" s="1" t="s">
        <v>319</v>
      </c>
      <c r="D268" s="1" t="s">
        <v>359</v>
      </c>
      <c r="E268" s="1" t="s">
        <v>931</v>
      </c>
      <c r="F268" s="1" t="s">
        <v>931</v>
      </c>
      <c r="G268" s="1" t="s">
        <v>311</v>
      </c>
      <c r="H268" s="1" t="s">
        <v>285</v>
      </c>
      <c r="I268" s="1" t="s">
        <v>932</v>
      </c>
    </row>
    <row r="269" spans="3:9" x14ac:dyDescent="0.35">
      <c r="C269" s="1" t="s">
        <v>433</v>
      </c>
      <c r="D269" s="1" t="s">
        <v>359</v>
      </c>
      <c r="E269" s="1" t="s">
        <v>933</v>
      </c>
      <c r="F269" s="1" t="s">
        <v>933</v>
      </c>
      <c r="G269" s="1" t="s">
        <v>311</v>
      </c>
      <c r="H269" s="1" t="s">
        <v>286</v>
      </c>
      <c r="I269" s="1" t="s">
        <v>934</v>
      </c>
    </row>
    <row r="270" spans="3:9" x14ac:dyDescent="0.35">
      <c r="C270" s="1" t="s">
        <v>436</v>
      </c>
      <c r="D270" s="1" t="s">
        <v>359</v>
      </c>
      <c r="E270" s="1" t="s">
        <v>935</v>
      </c>
      <c r="F270" s="1" t="s">
        <v>935</v>
      </c>
      <c r="G270" s="1" t="s">
        <v>311</v>
      </c>
      <c r="H270" s="1" t="s">
        <v>287</v>
      </c>
      <c r="I270" s="1" t="s">
        <v>936</v>
      </c>
    </row>
    <row r="271" spans="3:9" x14ac:dyDescent="0.35">
      <c r="C271" s="1" t="s">
        <v>320</v>
      </c>
      <c r="D271" s="1" t="s">
        <v>359</v>
      </c>
      <c r="E271" s="1" t="s">
        <v>937</v>
      </c>
      <c r="F271" s="1" t="s">
        <v>937</v>
      </c>
      <c r="G271" s="1" t="s">
        <v>311</v>
      </c>
      <c r="H271" s="1" t="s">
        <v>288</v>
      </c>
      <c r="I271" s="1" t="s">
        <v>938</v>
      </c>
    </row>
    <row r="272" spans="3:9" x14ac:dyDescent="0.35">
      <c r="C272" s="1" t="s">
        <v>317</v>
      </c>
      <c r="D272" s="1" t="s">
        <v>359</v>
      </c>
      <c r="E272" s="1" t="s">
        <v>939</v>
      </c>
      <c r="F272" s="1" t="s">
        <v>939</v>
      </c>
      <c r="G272" s="1" t="s">
        <v>311</v>
      </c>
      <c r="H272" s="1" t="s">
        <v>940</v>
      </c>
      <c r="I272" s="1" t="s">
        <v>941</v>
      </c>
    </row>
    <row r="273" spans="3:9" x14ac:dyDescent="0.35">
      <c r="C273" s="1" t="s">
        <v>321</v>
      </c>
      <c r="D273" s="1" t="s">
        <v>359</v>
      </c>
      <c r="E273" s="1" t="s">
        <v>942</v>
      </c>
      <c r="F273" s="1" t="s">
        <v>942</v>
      </c>
      <c r="G273" s="1" t="s">
        <v>311</v>
      </c>
      <c r="H273" s="1" t="s">
        <v>289</v>
      </c>
      <c r="I273" s="1" t="s">
        <v>943</v>
      </c>
    </row>
    <row r="274" spans="3:9" x14ac:dyDescent="0.35">
      <c r="C274" s="1" t="s">
        <v>445</v>
      </c>
      <c r="D274" s="1" t="s">
        <v>359</v>
      </c>
      <c r="E274" s="1" t="s">
        <v>830</v>
      </c>
      <c r="F274" s="1" t="s">
        <v>830</v>
      </c>
      <c r="G274" s="1" t="s">
        <v>311</v>
      </c>
      <c r="H274" s="1" t="s">
        <v>290</v>
      </c>
      <c r="I274" s="1" t="s">
        <v>944</v>
      </c>
    </row>
    <row r="275" spans="3:9" x14ac:dyDescent="0.35">
      <c r="C275" s="1" t="s">
        <v>312</v>
      </c>
      <c r="D275" s="1" t="s">
        <v>358</v>
      </c>
      <c r="E275" s="1" t="s">
        <v>945</v>
      </c>
      <c r="F275" s="1" t="s">
        <v>945</v>
      </c>
      <c r="G275" s="1" t="s">
        <v>311</v>
      </c>
      <c r="H275" s="1" t="s">
        <v>291</v>
      </c>
      <c r="I275" s="1" t="s">
        <v>946</v>
      </c>
    </row>
    <row r="276" spans="3:9" x14ac:dyDescent="0.35">
      <c r="C276" s="1" t="s">
        <v>326</v>
      </c>
      <c r="D276" s="1" t="s">
        <v>358</v>
      </c>
      <c r="E276" s="1" t="s">
        <v>947</v>
      </c>
      <c r="F276" s="1" t="s">
        <v>947</v>
      </c>
      <c r="G276" s="1" t="s">
        <v>311</v>
      </c>
      <c r="H276" s="1" t="s">
        <v>24</v>
      </c>
      <c r="I276" s="1" t="s">
        <v>948</v>
      </c>
    </row>
    <row r="277" spans="3:9" x14ac:dyDescent="0.35">
      <c r="C277" s="1" t="s">
        <v>319</v>
      </c>
      <c r="D277" s="1" t="s">
        <v>358</v>
      </c>
      <c r="E277" s="1" t="s">
        <v>949</v>
      </c>
      <c r="F277" s="1" t="s">
        <v>949</v>
      </c>
      <c r="G277" s="1" t="s">
        <v>311</v>
      </c>
      <c r="H277" s="1" t="s">
        <v>23</v>
      </c>
      <c r="I277" s="1" t="s">
        <v>950</v>
      </c>
    </row>
    <row r="278" spans="3:9" x14ac:dyDescent="0.35">
      <c r="C278" s="1" t="s">
        <v>433</v>
      </c>
      <c r="D278" s="1" t="s">
        <v>358</v>
      </c>
      <c r="E278" s="1" t="s">
        <v>951</v>
      </c>
      <c r="F278" s="1" t="s">
        <v>951</v>
      </c>
      <c r="G278" s="1" t="s">
        <v>311</v>
      </c>
      <c r="H278" s="1" t="s">
        <v>29</v>
      </c>
      <c r="I278" s="1" t="s">
        <v>952</v>
      </c>
    </row>
    <row r="279" spans="3:9" x14ac:dyDescent="0.35">
      <c r="C279" s="1" t="s">
        <v>436</v>
      </c>
      <c r="D279" s="1" t="s">
        <v>358</v>
      </c>
      <c r="E279" s="1" t="s">
        <v>953</v>
      </c>
      <c r="F279" s="1" t="s">
        <v>953</v>
      </c>
      <c r="G279" s="1" t="s">
        <v>311</v>
      </c>
      <c r="H279" s="1" t="s">
        <v>28</v>
      </c>
      <c r="I279" s="1" t="s">
        <v>954</v>
      </c>
    </row>
    <row r="280" spans="3:9" x14ac:dyDescent="0.35">
      <c r="C280" s="1" t="s">
        <v>320</v>
      </c>
      <c r="D280" s="1" t="s">
        <v>358</v>
      </c>
      <c r="E280" s="1" t="s">
        <v>955</v>
      </c>
      <c r="F280" s="1" t="s">
        <v>955</v>
      </c>
      <c r="G280" s="1" t="s">
        <v>311</v>
      </c>
      <c r="H280" s="1" t="s">
        <v>32</v>
      </c>
      <c r="I280" s="1" t="s">
        <v>956</v>
      </c>
    </row>
    <row r="281" spans="3:9" x14ac:dyDescent="0.35">
      <c r="C281" s="1" t="s">
        <v>317</v>
      </c>
      <c r="D281" s="1" t="s">
        <v>358</v>
      </c>
      <c r="E281" s="1" t="s">
        <v>957</v>
      </c>
      <c r="F281" s="1" t="s">
        <v>957</v>
      </c>
      <c r="G281" s="1" t="s">
        <v>311</v>
      </c>
      <c r="H281" s="1" t="s">
        <v>22</v>
      </c>
      <c r="I281" s="1" t="s">
        <v>958</v>
      </c>
    </row>
    <row r="282" spans="3:9" x14ac:dyDescent="0.35">
      <c r="C282" s="1" t="s">
        <v>321</v>
      </c>
      <c r="D282" s="1" t="s">
        <v>358</v>
      </c>
      <c r="E282" s="1" t="s">
        <v>959</v>
      </c>
      <c r="F282" s="1" t="s">
        <v>959</v>
      </c>
      <c r="G282" s="1" t="s">
        <v>311</v>
      </c>
      <c r="H282" s="1" t="s">
        <v>21</v>
      </c>
      <c r="I282" s="1" t="s">
        <v>960</v>
      </c>
    </row>
    <row r="283" spans="3:9" x14ac:dyDescent="0.35">
      <c r="C283" s="1" t="s">
        <v>312</v>
      </c>
      <c r="D283" s="1" t="s">
        <v>354</v>
      </c>
      <c r="E283" s="1" t="s">
        <v>961</v>
      </c>
      <c r="F283" s="1" t="s">
        <v>961</v>
      </c>
      <c r="G283" s="1" t="s">
        <v>311</v>
      </c>
      <c r="H283" s="1" t="s">
        <v>11</v>
      </c>
      <c r="I283" s="1" t="s">
        <v>962</v>
      </c>
    </row>
    <row r="284" spans="3:9" x14ac:dyDescent="0.35">
      <c r="C284" s="1" t="s">
        <v>326</v>
      </c>
      <c r="D284" s="1" t="s">
        <v>354</v>
      </c>
      <c r="E284" s="1" t="s">
        <v>963</v>
      </c>
      <c r="F284" s="1" t="s">
        <v>963</v>
      </c>
      <c r="G284" s="1" t="s">
        <v>311</v>
      </c>
      <c r="H284" s="1" t="s">
        <v>6</v>
      </c>
      <c r="I284" s="1" t="s">
        <v>964</v>
      </c>
    </row>
    <row r="285" spans="3:9" x14ac:dyDescent="0.35">
      <c r="C285" s="1" t="s">
        <v>319</v>
      </c>
      <c r="D285" s="1" t="s">
        <v>354</v>
      </c>
      <c r="E285" s="1" t="s">
        <v>965</v>
      </c>
      <c r="F285" s="1" t="s">
        <v>965</v>
      </c>
      <c r="G285" s="1" t="s">
        <v>311</v>
      </c>
      <c r="H285" s="1" t="s">
        <v>15</v>
      </c>
      <c r="I285" s="1" t="s">
        <v>966</v>
      </c>
    </row>
    <row r="286" spans="3:9" x14ac:dyDescent="0.35">
      <c r="C286" s="1" t="s">
        <v>433</v>
      </c>
      <c r="D286" s="1" t="s">
        <v>354</v>
      </c>
      <c r="E286" s="1" t="s">
        <v>967</v>
      </c>
      <c r="F286" s="1" t="s">
        <v>967</v>
      </c>
      <c r="G286" s="1" t="s">
        <v>311</v>
      </c>
      <c r="H286" s="1" t="s">
        <v>8</v>
      </c>
      <c r="I286" s="1" t="s">
        <v>968</v>
      </c>
    </row>
    <row r="287" spans="3:9" x14ac:dyDescent="0.35">
      <c r="C287" s="1" t="s">
        <v>436</v>
      </c>
      <c r="D287" s="1" t="s">
        <v>354</v>
      </c>
      <c r="E287" s="1" t="s">
        <v>969</v>
      </c>
      <c r="F287" s="1" t="s">
        <v>969</v>
      </c>
      <c r="G287" s="1" t="s">
        <v>311</v>
      </c>
      <c r="H287" s="1" t="s">
        <v>7</v>
      </c>
      <c r="I287" s="1" t="s">
        <v>970</v>
      </c>
    </row>
    <row r="288" spans="3:9" x14ac:dyDescent="0.35">
      <c r="C288" s="1" t="s">
        <v>320</v>
      </c>
      <c r="D288" s="1" t="s">
        <v>354</v>
      </c>
      <c r="E288" s="1" t="s">
        <v>971</v>
      </c>
      <c r="F288" s="1" t="s">
        <v>971</v>
      </c>
      <c r="G288" s="1" t="s">
        <v>311</v>
      </c>
      <c r="H288" s="1" t="s">
        <v>20</v>
      </c>
      <c r="I288" s="1" t="s">
        <v>972</v>
      </c>
    </row>
    <row r="289" spans="3:9" x14ac:dyDescent="0.35">
      <c r="C289" s="1" t="s">
        <v>317</v>
      </c>
      <c r="D289" s="1" t="s">
        <v>354</v>
      </c>
      <c r="E289" s="1" t="s">
        <v>973</v>
      </c>
      <c r="F289" s="1" t="s">
        <v>973</v>
      </c>
      <c r="G289" s="1" t="s">
        <v>311</v>
      </c>
      <c r="H289" s="1" t="s">
        <v>31</v>
      </c>
      <c r="I289" s="1" t="s">
        <v>974</v>
      </c>
    </row>
    <row r="290" spans="3:9" x14ac:dyDescent="0.35">
      <c r="C290" s="1" t="s">
        <v>321</v>
      </c>
      <c r="D290" s="1" t="s">
        <v>354</v>
      </c>
      <c r="E290" s="1" t="s">
        <v>975</v>
      </c>
      <c r="F290" s="1" t="s">
        <v>975</v>
      </c>
      <c r="G290" s="1" t="s">
        <v>311</v>
      </c>
      <c r="H290" s="1" t="s">
        <v>292</v>
      </c>
      <c r="I290" s="1" t="s">
        <v>976</v>
      </c>
    </row>
    <row r="291" spans="3:9" x14ac:dyDescent="0.35">
      <c r="C291" s="1" t="s">
        <v>312</v>
      </c>
      <c r="D291" s="1" t="s">
        <v>337</v>
      </c>
      <c r="E291" s="1" t="s">
        <v>977</v>
      </c>
      <c r="F291" s="1" t="s">
        <v>977</v>
      </c>
      <c r="G291" s="1" t="s">
        <v>311</v>
      </c>
      <c r="H291" s="1" t="s">
        <v>26</v>
      </c>
      <c r="I291" s="1" t="s">
        <v>978</v>
      </c>
    </row>
    <row r="292" spans="3:9" x14ac:dyDescent="0.35">
      <c r="C292" s="1" t="s">
        <v>326</v>
      </c>
      <c r="D292" s="1" t="s">
        <v>337</v>
      </c>
      <c r="E292" s="1" t="s">
        <v>979</v>
      </c>
      <c r="F292" s="1" t="s">
        <v>979</v>
      </c>
      <c r="G292" s="1" t="s">
        <v>311</v>
      </c>
      <c r="H292" s="1" t="s">
        <v>14</v>
      </c>
      <c r="I292" s="1" t="s">
        <v>980</v>
      </c>
    </row>
    <row r="293" spans="3:9" x14ac:dyDescent="0.35">
      <c r="C293" s="1" t="s">
        <v>319</v>
      </c>
      <c r="D293" s="1" t="s">
        <v>337</v>
      </c>
      <c r="E293" s="1" t="s">
        <v>981</v>
      </c>
      <c r="F293" s="1" t="s">
        <v>981</v>
      </c>
      <c r="G293" s="1" t="s">
        <v>311</v>
      </c>
      <c r="H293" s="1" t="s">
        <v>18</v>
      </c>
      <c r="I293" s="1" t="s">
        <v>982</v>
      </c>
    </row>
    <row r="294" spans="3:9" x14ac:dyDescent="0.35">
      <c r="C294" s="1" t="s">
        <v>433</v>
      </c>
      <c r="D294" s="1" t="s">
        <v>337</v>
      </c>
      <c r="E294" s="1" t="s">
        <v>983</v>
      </c>
      <c r="F294" s="1" t="s">
        <v>983</v>
      </c>
      <c r="G294" s="1" t="s">
        <v>311</v>
      </c>
      <c r="H294" s="1" t="s">
        <v>27</v>
      </c>
      <c r="I294" s="1" t="s">
        <v>984</v>
      </c>
    </row>
    <row r="295" spans="3:9" x14ac:dyDescent="0.35">
      <c r="C295" s="1" t="s">
        <v>436</v>
      </c>
      <c r="D295" s="1" t="s">
        <v>337</v>
      </c>
      <c r="E295" s="1" t="s">
        <v>985</v>
      </c>
      <c r="F295" s="1" t="s">
        <v>985</v>
      </c>
      <c r="G295" s="1" t="s">
        <v>311</v>
      </c>
      <c r="H295" s="1" t="s">
        <v>30</v>
      </c>
      <c r="I295" s="1" t="s">
        <v>986</v>
      </c>
    </row>
    <row r="296" spans="3:9" x14ac:dyDescent="0.35">
      <c r="C296" s="1" t="s">
        <v>320</v>
      </c>
      <c r="D296" s="1" t="s">
        <v>337</v>
      </c>
      <c r="E296" s="1" t="s">
        <v>987</v>
      </c>
      <c r="F296" s="1" t="s">
        <v>987</v>
      </c>
      <c r="G296" s="1" t="s">
        <v>311</v>
      </c>
      <c r="H296" s="1" t="s">
        <v>9</v>
      </c>
      <c r="I296" s="1" t="s">
        <v>988</v>
      </c>
    </row>
    <row r="297" spans="3:9" x14ac:dyDescent="0.35">
      <c r="C297" s="1" t="s">
        <v>317</v>
      </c>
      <c r="D297" s="1" t="s">
        <v>337</v>
      </c>
      <c r="E297" s="1" t="s">
        <v>989</v>
      </c>
      <c r="F297" s="1" t="s">
        <v>989</v>
      </c>
      <c r="G297" s="1" t="s">
        <v>311</v>
      </c>
      <c r="H297" s="1" t="s">
        <v>10</v>
      </c>
      <c r="I297" s="1" t="s">
        <v>990</v>
      </c>
    </row>
    <row r="298" spans="3:9" x14ac:dyDescent="0.35">
      <c r="C298" s="1" t="s">
        <v>321</v>
      </c>
      <c r="D298" s="1" t="s">
        <v>337</v>
      </c>
      <c r="E298" s="1" t="s">
        <v>991</v>
      </c>
      <c r="F298" s="1" t="s">
        <v>991</v>
      </c>
      <c r="G298" s="1" t="s">
        <v>311</v>
      </c>
      <c r="H298" s="1" t="s">
        <v>13</v>
      </c>
      <c r="I298" s="1" t="s">
        <v>992</v>
      </c>
    </row>
    <row r="299" spans="3:9" x14ac:dyDescent="0.35">
      <c r="C299" s="1" t="s">
        <v>445</v>
      </c>
      <c r="D299" s="1" t="s">
        <v>337</v>
      </c>
      <c r="E299" s="1" t="s">
        <v>830</v>
      </c>
      <c r="F299" s="1" t="s">
        <v>830</v>
      </c>
      <c r="G299" s="1" t="s">
        <v>311</v>
      </c>
      <c r="H299" s="1" t="s">
        <v>19</v>
      </c>
      <c r="I299" s="1" t="s">
        <v>993</v>
      </c>
    </row>
    <row r="300" spans="3:9" x14ac:dyDescent="0.35">
      <c r="C300" s="1" t="s">
        <v>312</v>
      </c>
      <c r="D300" s="1" t="s">
        <v>330</v>
      </c>
      <c r="E300" s="1" t="s">
        <v>994</v>
      </c>
      <c r="F300" s="1" t="s">
        <v>994</v>
      </c>
      <c r="G300" s="1" t="s">
        <v>311</v>
      </c>
      <c r="H300" s="1" t="s">
        <v>293</v>
      </c>
      <c r="I300" s="1" t="s">
        <v>995</v>
      </c>
    </row>
    <row r="301" spans="3:9" x14ac:dyDescent="0.35">
      <c r="C301" s="1" t="s">
        <v>326</v>
      </c>
      <c r="D301" s="1" t="s">
        <v>330</v>
      </c>
      <c r="E301" s="1" t="s">
        <v>996</v>
      </c>
      <c r="F301" s="1" t="s">
        <v>996</v>
      </c>
      <c r="G301" s="1" t="s">
        <v>311</v>
      </c>
      <c r="H301" s="1" t="s">
        <v>12</v>
      </c>
      <c r="I301" s="1" t="s">
        <v>997</v>
      </c>
    </row>
    <row r="302" spans="3:9" x14ac:dyDescent="0.35">
      <c r="C302" s="1" t="s">
        <v>319</v>
      </c>
      <c r="D302" s="1" t="s">
        <v>330</v>
      </c>
      <c r="E302" s="1" t="s">
        <v>998</v>
      </c>
      <c r="F302" s="1" t="s">
        <v>998</v>
      </c>
      <c r="G302" s="1" t="s">
        <v>311</v>
      </c>
      <c r="H302" s="1" t="s">
        <v>25</v>
      </c>
      <c r="I302" s="1" t="s">
        <v>999</v>
      </c>
    </row>
    <row r="303" spans="3:9" x14ac:dyDescent="0.35">
      <c r="C303" s="1" t="s">
        <v>433</v>
      </c>
      <c r="D303" s="1" t="s">
        <v>330</v>
      </c>
      <c r="E303" s="1" t="s">
        <v>1000</v>
      </c>
      <c r="F303" s="1" t="s">
        <v>1000</v>
      </c>
      <c r="G303" s="1" t="s">
        <v>311</v>
      </c>
      <c r="H303" s="1" t="s">
        <v>5</v>
      </c>
      <c r="I303" s="1" t="s">
        <v>1001</v>
      </c>
    </row>
    <row r="304" spans="3:9" x14ac:dyDescent="0.35">
      <c r="C304" s="1" t="s">
        <v>436</v>
      </c>
      <c r="D304" s="1" t="s">
        <v>330</v>
      </c>
      <c r="E304" s="1" t="s">
        <v>1002</v>
      </c>
      <c r="F304" s="1" t="s">
        <v>1002</v>
      </c>
      <c r="G304" s="1" t="s">
        <v>311</v>
      </c>
      <c r="H304" s="1" t="s">
        <v>33</v>
      </c>
      <c r="I304" s="1" t="s">
        <v>1003</v>
      </c>
    </row>
    <row r="305" spans="3:9" x14ac:dyDescent="0.35">
      <c r="C305" s="1" t="s">
        <v>320</v>
      </c>
      <c r="D305" s="1" t="s">
        <v>330</v>
      </c>
      <c r="E305" s="1" t="s">
        <v>1004</v>
      </c>
      <c r="F305" s="1" t="s">
        <v>1004</v>
      </c>
      <c r="G305" s="1" t="s">
        <v>311</v>
      </c>
      <c r="H305" s="1" t="s">
        <v>1005</v>
      </c>
      <c r="I305" s="1" t="s">
        <v>1006</v>
      </c>
    </row>
    <row r="306" spans="3:9" x14ac:dyDescent="0.35">
      <c r="C306" s="1" t="s">
        <v>317</v>
      </c>
      <c r="D306" s="1" t="s">
        <v>330</v>
      </c>
      <c r="E306" s="1" t="s">
        <v>1007</v>
      </c>
      <c r="F306" s="1" t="s">
        <v>1007</v>
      </c>
      <c r="G306" s="1" t="s">
        <v>311</v>
      </c>
      <c r="H306" s="1" t="s">
        <v>1008</v>
      </c>
      <c r="I306" s="1" t="s">
        <v>1009</v>
      </c>
    </row>
    <row r="307" spans="3:9" x14ac:dyDescent="0.35">
      <c r="C307" s="1" t="s">
        <v>321</v>
      </c>
      <c r="D307" s="1" t="s">
        <v>330</v>
      </c>
      <c r="E307" s="1" t="s">
        <v>1010</v>
      </c>
      <c r="F307" s="1" t="s">
        <v>1010</v>
      </c>
      <c r="G307" s="1" t="s">
        <v>311</v>
      </c>
      <c r="H307" s="1" t="s">
        <v>16</v>
      </c>
      <c r="I307" s="1" t="s">
        <v>1011</v>
      </c>
    </row>
    <row r="308" spans="3:9" x14ac:dyDescent="0.35">
      <c r="C308" s="1" t="s">
        <v>445</v>
      </c>
      <c r="D308" s="1" t="s">
        <v>330</v>
      </c>
      <c r="E308" s="1" t="s">
        <v>1012</v>
      </c>
      <c r="F308" s="1" t="s">
        <v>1012</v>
      </c>
      <c r="G308" s="1" t="s">
        <v>311</v>
      </c>
      <c r="H308" s="1" t="s">
        <v>17</v>
      </c>
      <c r="I308" s="1" t="s">
        <v>1013</v>
      </c>
    </row>
    <row r="309" spans="3:9" x14ac:dyDescent="0.35">
      <c r="C309" s="1" t="s">
        <v>312</v>
      </c>
      <c r="D309" s="1" t="s">
        <v>339</v>
      </c>
      <c r="E309" s="1" t="s">
        <v>1014</v>
      </c>
      <c r="F309" s="1" t="s">
        <v>1014</v>
      </c>
      <c r="G309" s="1" t="s">
        <v>311</v>
      </c>
      <c r="H309" s="1" t="s">
        <v>294</v>
      </c>
      <c r="I309" s="1" t="s">
        <v>1015</v>
      </c>
    </row>
    <row r="310" spans="3:9" x14ac:dyDescent="0.35">
      <c r="C310" s="1" t="s">
        <v>326</v>
      </c>
      <c r="D310" s="1" t="s">
        <v>339</v>
      </c>
      <c r="E310" s="1" t="s">
        <v>1016</v>
      </c>
      <c r="F310" s="1" t="s">
        <v>1016</v>
      </c>
      <c r="G310" s="1" t="s">
        <v>311</v>
      </c>
      <c r="H310" s="1" t="s">
        <v>295</v>
      </c>
      <c r="I310" s="1" t="s">
        <v>1017</v>
      </c>
    </row>
    <row r="311" spans="3:9" x14ac:dyDescent="0.35">
      <c r="C311" s="1" t="s">
        <v>319</v>
      </c>
      <c r="D311" s="1" t="s">
        <v>339</v>
      </c>
      <c r="E311" s="1" t="s">
        <v>1018</v>
      </c>
      <c r="F311" s="1" t="s">
        <v>1018</v>
      </c>
      <c r="G311" s="1" t="s">
        <v>311</v>
      </c>
      <c r="H311" s="1" t="s">
        <v>296</v>
      </c>
      <c r="I311" s="1" t="s">
        <v>1019</v>
      </c>
    </row>
    <row r="312" spans="3:9" x14ac:dyDescent="0.35">
      <c r="C312" s="1" t="s">
        <v>433</v>
      </c>
      <c r="D312" s="1" t="s">
        <v>339</v>
      </c>
      <c r="E312" s="1" t="s">
        <v>1020</v>
      </c>
      <c r="F312" s="1" t="s">
        <v>1020</v>
      </c>
      <c r="G312" s="1" t="s">
        <v>311</v>
      </c>
      <c r="H312" s="1" t="s">
        <v>297</v>
      </c>
      <c r="I312" s="1" t="s">
        <v>1021</v>
      </c>
    </row>
    <row r="313" spans="3:9" x14ac:dyDescent="0.35">
      <c r="C313" s="1" t="s">
        <v>436</v>
      </c>
      <c r="D313" s="1" t="s">
        <v>339</v>
      </c>
      <c r="E313" s="1" t="s">
        <v>1022</v>
      </c>
      <c r="F313" s="1" t="s">
        <v>1022</v>
      </c>
      <c r="G313" s="1" t="s">
        <v>311</v>
      </c>
      <c r="H313" s="1" t="s">
        <v>298</v>
      </c>
      <c r="I313" s="1" t="s">
        <v>1023</v>
      </c>
    </row>
    <row r="314" spans="3:9" x14ac:dyDescent="0.35">
      <c r="C314" s="1" t="s">
        <v>320</v>
      </c>
      <c r="D314" s="1" t="s">
        <v>339</v>
      </c>
      <c r="E314" s="1" t="s">
        <v>1024</v>
      </c>
      <c r="F314" s="1" t="s">
        <v>1024</v>
      </c>
      <c r="G314" s="1" t="s">
        <v>311</v>
      </c>
      <c r="H314" s="1" t="s">
        <v>299</v>
      </c>
      <c r="I314" s="1" t="s">
        <v>1025</v>
      </c>
    </row>
    <row r="315" spans="3:9" x14ac:dyDescent="0.35">
      <c r="C315" s="1" t="s">
        <v>317</v>
      </c>
      <c r="D315" s="1" t="s">
        <v>339</v>
      </c>
      <c r="E315" s="1" t="s">
        <v>1026</v>
      </c>
      <c r="F315" s="1" t="s">
        <v>1026</v>
      </c>
      <c r="G315" s="1" t="s">
        <v>311</v>
      </c>
      <c r="H315" s="1" t="s">
        <v>300</v>
      </c>
      <c r="I315" s="1" t="s">
        <v>1027</v>
      </c>
    </row>
    <row r="316" spans="3:9" x14ac:dyDescent="0.35">
      <c r="C316" s="1" t="s">
        <v>321</v>
      </c>
      <c r="D316" s="1" t="s">
        <v>339</v>
      </c>
      <c r="E316" s="1" t="s">
        <v>1028</v>
      </c>
      <c r="F316" s="1" t="s">
        <v>1028</v>
      </c>
      <c r="G316" s="1" t="s">
        <v>311</v>
      </c>
      <c r="H316" s="1" t="s">
        <v>301</v>
      </c>
      <c r="I316" s="1" t="s">
        <v>1029</v>
      </c>
    </row>
    <row r="317" spans="3:9" x14ac:dyDescent="0.35">
      <c r="C317" s="1" t="s">
        <v>445</v>
      </c>
      <c r="D317" s="1" t="s">
        <v>339</v>
      </c>
      <c r="E317" s="1" t="s">
        <v>606</v>
      </c>
      <c r="F317" s="1" t="s">
        <v>606</v>
      </c>
      <c r="G317" s="1" t="s">
        <v>311</v>
      </c>
      <c r="H317" s="1" t="s">
        <v>302</v>
      </c>
      <c r="I317" s="1" t="s">
        <v>1030</v>
      </c>
    </row>
    <row r="318" spans="3:9" x14ac:dyDescent="0.35">
      <c r="C318" s="1" t="s">
        <v>312</v>
      </c>
      <c r="D318" s="1" t="s">
        <v>350</v>
      </c>
      <c r="E318" s="1" t="s">
        <v>1031</v>
      </c>
      <c r="F318" s="1" t="s">
        <v>1031</v>
      </c>
      <c r="G318" s="1" t="s">
        <v>311</v>
      </c>
      <c r="H318" s="1" t="s">
        <v>303</v>
      </c>
      <c r="I318" s="1" t="s">
        <v>1032</v>
      </c>
    </row>
    <row r="319" spans="3:9" x14ac:dyDescent="0.35">
      <c r="C319" s="1" t="s">
        <v>326</v>
      </c>
      <c r="D319" s="1" t="s">
        <v>350</v>
      </c>
      <c r="E319" s="1" t="s">
        <v>1033</v>
      </c>
      <c r="F319" s="1" t="s">
        <v>1033</v>
      </c>
      <c r="G319" s="1" t="s">
        <v>311</v>
      </c>
      <c r="H319" s="1" t="s">
        <v>304</v>
      </c>
      <c r="I319" s="1" t="s">
        <v>1034</v>
      </c>
    </row>
    <row r="320" spans="3:9" x14ac:dyDescent="0.35">
      <c r="C320" s="1" t="s">
        <v>319</v>
      </c>
      <c r="D320" s="1" t="s">
        <v>350</v>
      </c>
      <c r="E320" s="1" t="s">
        <v>1035</v>
      </c>
      <c r="F320" s="1" t="s">
        <v>1035</v>
      </c>
      <c r="G320" s="1" t="s">
        <v>311</v>
      </c>
      <c r="H320" s="1" t="s">
        <v>305</v>
      </c>
      <c r="I320" s="1" t="s">
        <v>1036</v>
      </c>
    </row>
    <row r="321" spans="3:9" x14ac:dyDescent="0.35">
      <c r="C321" s="1" t="s">
        <v>433</v>
      </c>
      <c r="D321" s="1" t="s">
        <v>350</v>
      </c>
      <c r="E321" s="1" t="s">
        <v>1037</v>
      </c>
      <c r="F321" s="1" t="s">
        <v>1037</v>
      </c>
      <c r="G321" s="1" t="s">
        <v>311</v>
      </c>
      <c r="H321" s="1" t="s">
        <v>306</v>
      </c>
      <c r="I321" s="1" t="s">
        <v>1038</v>
      </c>
    </row>
    <row r="322" spans="3:9" x14ac:dyDescent="0.35">
      <c r="C322" s="1" t="s">
        <v>436</v>
      </c>
      <c r="D322" s="1" t="s">
        <v>350</v>
      </c>
      <c r="E322" s="1" t="s">
        <v>1039</v>
      </c>
      <c r="F322" s="1" t="s">
        <v>1039</v>
      </c>
      <c r="G322" s="1" t="s">
        <v>311</v>
      </c>
      <c r="H322" s="1" t="s">
        <v>307</v>
      </c>
      <c r="I322" s="1" t="s">
        <v>1040</v>
      </c>
    </row>
    <row r="323" spans="3:9" x14ac:dyDescent="0.35">
      <c r="C323" s="1" t="s">
        <v>320</v>
      </c>
      <c r="D323" s="1" t="s">
        <v>350</v>
      </c>
      <c r="E323" s="1" t="s">
        <v>1041</v>
      </c>
      <c r="F323" s="1" t="s">
        <v>1041</v>
      </c>
      <c r="G323" s="1" t="s">
        <v>311</v>
      </c>
      <c r="H323" s="1" t="s">
        <v>308</v>
      </c>
      <c r="I323" s="1" t="s">
        <v>1042</v>
      </c>
    </row>
    <row r="324" spans="3:9" x14ac:dyDescent="0.35">
      <c r="C324" s="1" t="s">
        <v>317</v>
      </c>
      <c r="D324" s="1" t="s">
        <v>350</v>
      </c>
      <c r="E324" s="1" t="s">
        <v>1043</v>
      </c>
      <c r="F324" s="1" t="s">
        <v>1043</v>
      </c>
      <c r="G324" s="1" t="s">
        <v>311</v>
      </c>
      <c r="H324" s="1" t="s">
        <v>309</v>
      </c>
      <c r="I324" s="1" t="s">
        <v>1044</v>
      </c>
    </row>
    <row r="325" spans="3:9" x14ac:dyDescent="0.35">
      <c r="C325" s="1" t="s">
        <v>321</v>
      </c>
      <c r="D325" s="1" t="s">
        <v>350</v>
      </c>
      <c r="E325" s="1" t="s">
        <v>1045</v>
      </c>
      <c r="F325" s="1" t="s">
        <v>1045</v>
      </c>
      <c r="G325" s="1" t="s">
        <v>311</v>
      </c>
      <c r="H325" s="1" t="s">
        <v>310</v>
      </c>
      <c r="I325" s="1" t="s">
        <v>1046</v>
      </c>
    </row>
  </sheetData>
  <sortState xmlns:xlrd2="http://schemas.microsoft.com/office/spreadsheetml/2017/richdata2" ref="C2:H324">
    <sortCondition ref="G294:G324"/>
  </sortState>
  <conditionalFormatting sqref="A7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3BD7-F420-4DDE-B45B-C94AC9CB03EB}">
  <dimension ref="A1:G324"/>
  <sheetViews>
    <sheetView workbookViewId="0">
      <selection activeCell="I19" sqref="I19"/>
    </sheetView>
  </sheetViews>
  <sheetFormatPr baseColWidth="10" defaultRowHeight="14.5" x14ac:dyDescent="0.35"/>
  <sheetData>
    <row r="1" spans="1:7" s="21" customFormat="1" x14ac:dyDescent="0.35">
      <c r="A1" s="20" t="s">
        <v>0</v>
      </c>
      <c r="B1" s="20" t="s">
        <v>1</v>
      </c>
      <c r="C1" s="20" t="s">
        <v>34</v>
      </c>
      <c r="D1" s="20" t="s">
        <v>2</v>
      </c>
      <c r="E1" s="20" t="s">
        <v>3</v>
      </c>
      <c r="F1" s="20" t="s">
        <v>4</v>
      </c>
      <c r="G1" s="20" t="s">
        <v>361</v>
      </c>
    </row>
    <row r="2" spans="1:7" x14ac:dyDescent="0.35">
      <c r="A2" s="1" t="s">
        <v>321</v>
      </c>
      <c r="B2" s="1" t="s">
        <v>335</v>
      </c>
      <c r="C2" s="1" t="s">
        <v>362</v>
      </c>
      <c r="D2" s="1" t="s">
        <v>363</v>
      </c>
      <c r="E2" s="1" t="s">
        <v>364</v>
      </c>
      <c r="F2" s="1" t="s">
        <v>1059</v>
      </c>
      <c r="G2" s="1" t="s">
        <v>1211</v>
      </c>
    </row>
    <row r="3" spans="1:7" x14ac:dyDescent="0.35">
      <c r="A3" s="1" t="s">
        <v>319</v>
      </c>
      <c r="B3" s="1" t="s">
        <v>335</v>
      </c>
      <c r="C3" s="1" t="s">
        <v>366</v>
      </c>
      <c r="D3" s="1" t="s">
        <v>367</v>
      </c>
      <c r="E3" s="1" t="s">
        <v>368</v>
      </c>
      <c r="F3" s="1" t="s">
        <v>1060</v>
      </c>
      <c r="G3" s="1" t="s">
        <v>1212</v>
      </c>
    </row>
    <row r="4" spans="1:7" x14ac:dyDescent="0.35">
      <c r="A4" s="1" t="s">
        <v>312</v>
      </c>
      <c r="B4" s="1" t="s">
        <v>313</v>
      </c>
      <c r="C4" s="1" t="s">
        <v>374</v>
      </c>
      <c r="D4" s="1" t="s">
        <v>375</v>
      </c>
      <c r="E4" s="1" t="s">
        <v>376</v>
      </c>
      <c r="F4" s="1" t="s">
        <v>99</v>
      </c>
      <c r="G4" s="1" t="s">
        <v>377</v>
      </c>
    </row>
    <row r="5" spans="1:7" x14ac:dyDescent="0.35">
      <c r="A5" s="1" t="s">
        <v>321</v>
      </c>
      <c r="B5" s="1" t="s">
        <v>340</v>
      </c>
      <c r="C5" s="1" t="s">
        <v>378</v>
      </c>
      <c r="D5" s="1" t="s">
        <v>379</v>
      </c>
      <c r="E5" s="1" t="s">
        <v>376</v>
      </c>
      <c r="F5" s="1" t="s">
        <v>1061</v>
      </c>
      <c r="G5" s="1" t="s">
        <v>1213</v>
      </c>
    </row>
    <row r="6" spans="1:7" x14ac:dyDescent="0.35">
      <c r="A6" s="1" t="s">
        <v>317</v>
      </c>
      <c r="B6" s="1" t="s">
        <v>340</v>
      </c>
      <c r="C6" s="1" t="s">
        <v>381</v>
      </c>
      <c r="D6" s="1" t="s">
        <v>382</v>
      </c>
      <c r="E6" s="1" t="s">
        <v>383</v>
      </c>
      <c r="F6" s="1" t="s">
        <v>1062</v>
      </c>
      <c r="G6" s="1" t="s">
        <v>1214</v>
      </c>
    </row>
    <row r="7" spans="1:7" x14ac:dyDescent="0.35">
      <c r="A7" s="1" t="s">
        <v>317</v>
      </c>
      <c r="B7" s="1" t="s">
        <v>327</v>
      </c>
      <c r="C7" s="1" t="s">
        <v>391</v>
      </c>
      <c r="D7" s="1" t="s">
        <v>392</v>
      </c>
      <c r="E7" s="1" t="s">
        <v>388</v>
      </c>
      <c r="F7" s="1" t="s">
        <v>1063</v>
      </c>
      <c r="G7" s="1" t="s">
        <v>1215</v>
      </c>
    </row>
    <row r="8" spans="1:7" x14ac:dyDescent="0.35">
      <c r="A8" s="1" t="s">
        <v>317</v>
      </c>
      <c r="B8" s="1" t="s">
        <v>338</v>
      </c>
      <c r="C8" s="1" t="s">
        <v>386</v>
      </c>
      <c r="D8" s="1" t="s">
        <v>387</v>
      </c>
      <c r="E8" s="1" t="s">
        <v>388</v>
      </c>
      <c r="F8" s="1" t="s">
        <v>1064</v>
      </c>
      <c r="G8" s="1" t="s">
        <v>1216</v>
      </c>
    </row>
    <row r="9" spans="1:7" x14ac:dyDescent="0.35">
      <c r="A9" s="1" t="s">
        <v>321</v>
      </c>
      <c r="B9" s="1" t="s">
        <v>341</v>
      </c>
      <c r="C9" s="1" t="s">
        <v>394</v>
      </c>
      <c r="D9" s="1" t="s">
        <v>395</v>
      </c>
      <c r="E9" s="1" t="s">
        <v>396</v>
      </c>
      <c r="F9" s="1" t="s">
        <v>1065</v>
      </c>
      <c r="G9" s="1" t="s">
        <v>1217</v>
      </c>
    </row>
    <row r="10" spans="1:7" x14ac:dyDescent="0.35">
      <c r="A10" s="1" t="s">
        <v>317</v>
      </c>
      <c r="B10" s="1" t="s">
        <v>343</v>
      </c>
      <c r="C10" s="1" t="s">
        <v>398</v>
      </c>
      <c r="D10" s="1" t="s">
        <v>399</v>
      </c>
      <c r="E10" s="1" t="s">
        <v>400</v>
      </c>
      <c r="F10" s="1" t="s">
        <v>1066</v>
      </c>
      <c r="G10" s="1" t="s">
        <v>1218</v>
      </c>
    </row>
    <row r="11" spans="1:7" x14ac:dyDescent="0.35">
      <c r="A11" s="1" t="s">
        <v>317</v>
      </c>
      <c r="B11" s="1" t="s">
        <v>329</v>
      </c>
      <c r="C11" s="1" t="s">
        <v>406</v>
      </c>
      <c r="D11" s="1" t="s">
        <v>407</v>
      </c>
      <c r="E11" s="1" t="s">
        <v>408</v>
      </c>
      <c r="F11" s="1" t="s">
        <v>1067</v>
      </c>
      <c r="G11" s="1" t="s">
        <v>1219</v>
      </c>
    </row>
    <row r="12" spans="1:7" x14ac:dyDescent="0.35">
      <c r="A12" s="1" t="s">
        <v>326</v>
      </c>
      <c r="B12" s="1" t="s">
        <v>348</v>
      </c>
      <c r="C12" s="1" t="s">
        <v>414</v>
      </c>
      <c r="D12" s="1" t="s">
        <v>415</v>
      </c>
      <c r="E12" s="1" t="s">
        <v>416</v>
      </c>
      <c r="F12" s="1" t="s">
        <v>194</v>
      </c>
      <c r="G12" s="1" t="s">
        <v>417</v>
      </c>
    </row>
    <row r="13" spans="1:7" x14ac:dyDescent="0.35">
      <c r="A13" s="1" t="s">
        <v>312</v>
      </c>
      <c r="B13" s="1" t="s">
        <v>328</v>
      </c>
      <c r="C13" s="1" t="s">
        <v>429</v>
      </c>
      <c r="D13" s="1" t="s">
        <v>429</v>
      </c>
      <c r="E13" s="1" t="s">
        <v>311</v>
      </c>
      <c r="F13" s="1" t="s">
        <v>35</v>
      </c>
      <c r="G13" s="1" t="s">
        <v>430</v>
      </c>
    </row>
    <row r="14" spans="1:7" x14ac:dyDescent="0.35">
      <c r="A14" s="1" t="s">
        <v>326</v>
      </c>
      <c r="B14" s="1" t="s">
        <v>328</v>
      </c>
      <c r="C14" s="1" t="s">
        <v>403</v>
      </c>
      <c r="D14" s="1" t="s">
        <v>403</v>
      </c>
      <c r="E14" s="1" t="s">
        <v>311</v>
      </c>
      <c r="F14" s="1" t="s">
        <v>1068</v>
      </c>
      <c r="G14" s="1" t="s">
        <v>1220</v>
      </c>
    </row>
    <row r="15" spans="1:7" x14ac:dyDescent="0.35">
      <c r="A15" s="1" t="s">
        <v>319</v>
      </c>
      <c r="B15" s="1" t="s">
        <v>328</v>
      </c>
      <c r="C15" s="1" t="s">
        <v>431</v>
      </c>
      <c r="D15" s="1" t="s">
        <v>431</v>
      </c>
      <c r="E15" s="1" t="s">
        <v>311</v>
      </c>
      <c r="F15" s="1" t="s">
        <v>1069</v>
      </c>
      <c r="G15" s="1" t="s">
        <v>1221</v>
      </c>
    </row>
    <row r="16" spans="1:7" x14ac:dyDescent="0.35">
      <c r="A16" s="1" t="s">
        <v>433</v>
      </c>
      <c r="B16" s="1" t="s">
        <v>328</v>
      </c>
      <c r="C16" s="1" t="s">
        <v>434</v>
      </c>
      <c r="D16" s="1" t="s">
        <v>434</v>
      </c>
      <c r="E16" s="1" t="s">
        <v>311</v>
      </c>
      <c r="F16" s="1" t="s">
        <v>37</v>
      </c>
      <c r="G16" s="1" t="s">
        <v>435</v>
      </c>
    </row>
    <row r="17" spans="1:7" x14ac:dyDescent="0.35">
      <c r="A17" s="1" t="s">
        <v>436</v>
      </c>
      <c r="B17" s="1" t="s">
        <v>328</v>
      </c>
      <c r="C17" s="1" t="s">
        <v>437</v>
      </c>
      <c r="D17" s="1" t="s">
        <v>437</v>
      </c>
      <c r="E17" s="1" t="s">
        <v>311</v>
      </c>
      <c r="F17" s="1" t="s">
        <v>38</v>
      </c>
      <c r="G17" s="1" t="s">
        <v>438</v>
      </c>
    </row>
    <row r="18" spans="1:7" x14ac:dyDescent="0.35">
      <c r="A18" s="1" t="s">
        <v>320</v>
      </c>
      <c r="B18" s="1" t="s">
        <v>328</v>
      </c>
      <c r="C18" s="1" t="s">
        <v>439</v>
      </c>
      <c r="D18" s="1" t="s">
        <v>439</v>
      </c>
      <c r="E18" s="1" t="s">
        <v>311</v>
      </c>
      <c r="F18" s="1" t="s">
        <v>39</v>
      </c>
      <c r="G18" s="1" t="s">
        <v>440</v>
      </c>
    </row>
    <row r="19" spans="1:7" x14ac:dyDescent="0.35">
      <c r="A19" s="1" t="s">
        <v>317</v>
      </c>
      <c r="B19" s="1" t="s">
        <v>328</v>
      </c>
      <c r="C19" s="1" t="s">
        <v>441</v>
      </c>
      <c r="D19" s="1" t="s">
        <v>441</v>
      </c>
      <c r="E19" s="1" t="s">
        <v>311</v>
      </c>
      <c r="F19" s="1" t="s">
        <v>1070</v>
      </c>
      <c r="G19" s="1" t="s">
        <v>1222</v>
      </c>
    </row>
    <row r="20" spans="1:7" x14ac:dyDescent="0.35">
      <c r="A20" s="1" t="s">
        <v>321</v>
      </c>
      <c r="B20" s="1" t="s">
        <v>328</v>
      </c>
      <c r="C20" s="1" t="s">
        <v>443</v>
      </c>
      <c r="D20" s="1" t="s">
        <v>443</v>
      </c>
      <c r="E20" s="1" t="s">
        <v>311</v>
      </c>
      <c r="F20" s="1" t="s">
        <v>41</v>
      </c>
      <c r="G20" s="1" t="s">
        <v>444</v>
      </c>
    </row>
    <row r="21" spans="1:7" x14ac:dyDescent="0.35">
      <c r="A21" s="1" t="s">
        <v>445</v>
      </c>
      <c r="B21" s="1" t="s">
        <v>328</v>
      </c>
      <c r="C21" s="1" t="s">
        <v>446</v>
      </c>
      <c r="D21" s="1" t="s">
        <v>446</v>
      </c>
      <c r="E21" s="1" t="s">
        <v>311</v>
      </c>
      <c r="F21" s="1" t="s">
        <v>42</v>
      </c>
      <c r="G21" s="1" t="s">
        <v>447</v>
      </c>
    </row>
    <row r="22" spans="1:7" x14ac:dyDescent="0.35">
      <c r="A22" s="1" t="s">
        <v>312</v>
      </c>
      <c r="B22" s="1" t="s">
        <v>329</v>
      </c>
      <c r="C22" s="1" t="s">
        <v>448</v>
      </c>
      <c r="D22" s="1" t="s">
        <v>448</v>
      </c>
      <c r="E22" s="1" t="s">
        <v>311</v>
      </c>
      <c r="F22" s="1" t="s">
        <v>43</v>
      </c>
      <c r="G22" s="1" t="s">
        <v>449</v>
      </c>
    </row>
    <row r="23" spans="1:7" x14ac:dyDescent="0.35">
      <c r="A23" s="1" t="s">
        <v>326</v>
      </c>
      <c r="B23" s="1" t="s">
        <v>329</v>
      </c>
      <c r="C23" s="1" t="s">
        <v>450</v>
      </c>
      <c r="D23" s="1" t="s">
        <v>450</v>
      </c>
      <c r="E23" s="1" t="s">
        <v>311</v>
      </c>
      <c r="F23" s="1" t="s">
        <v>1071</v>
      </c>
      <c r="G23" s="1" t="s">
        <v>1223</v>
      </c>
    </row>
    <row r="24" spans="1:7" x14ac:dyDescent="0.35">
      <c r="A24" s="1" t="s">
        <v>319</v>
      </c>
      <c r="B24" s="1" t="s">
        <v>329</v>
      </c>
      <c r="C24" s="1" t="s">
        <v>452</v>
      </c>
      <c r="D24" s="1" t="s">
        <v>452</v>
      </c>
      <c r="E24" s="1" t="s">
        <v>311</v>
      </c>
      <c r="F24" s="1" t="s">
        <v>1072</v>
      </c>
      <c r="G24" s="1" t="s">
        <v>1224</v>
      </c>
    </row>
    <row r="25" spans="1:7" x14ac:dyDescent="0.35">
      <c r="A25" s="1" t="s">
        <v>433</v>
      </c>
      <c r="B25" s="1" t="s">
        <v>329</v>
      </c>
      <c r="C25" s="1" t="s">
        <v>454</v>
      </c>
      <c r="D25" s="1" t="s">
        <v>454</v>
      </c>
      <c r="E25" s="1" t="s">
        <v>311</v>
      </c>
      <c r="F25" s="1" t="s">
        <v>46</v>
      </c>
      <c r="G25" s="1" t="s">
        <v>455</v>
      </c>
    </row>
    <row r="26" spans="1:7" x14ac:dyDescent="0.35">
      <c r="A26" s="1" t="s">
        <v>436</v>
      </c>
      <c r="B26" s="1" t="s">
        <v>329</v>
      </c>
      <c r="C26" s="1" t="s">
        <v>456</v>
      </c>
      <c r="D26" s="1" t="s">
        <v>456</v>
      </c>
      <c r="E26" s="1" t="s">
        <v>311</v>
      </c>
      <c r="F26" s="1" t="s">
        <v>47</v>
      </c>
      <c r="G26" s="1" t="s">
        <v>457</v>
      </c>
    </row>
    <row r="27" spans="1:7" x14ac:dyDescent="0.35">
      <c r="A27" s="1" t="s">
        <v>320</v>
      </c>
      <c r="B27" s="1" t="s">
        <v>329</v>
      </c>
      <c r="C27" s="1" t="s">
        <v>458</v>
      </c>
      <c r="D27" s="1" t="s">
        <v>458</v>
      </c>
      <c r="E27" s="1" t="s">
        <v>311</v>
      </c>
      <c r="F27" s="1" t="s">
        <v>1073</v>
      </c>
      <c r="G27" s="1" t="s">
        <v>1225</v>
      </c>
    </row>
    <row r="28" spans="1:7" x14ac:dyDescent="0.35">
      <c r="A28" s="1" t="s">
        <v>321</v>
      </c>
      <c r="B28" s="1" t="s">
        <v>329</v>
      </c>
      <c r="C28" s="1" t="s">
        <v>460</v>
      </c>
      <c r="D28" s="1" t="s">
        <v>460</v>
      </c>
      <c r="E28" s="1" t="s">
        <v>311</v>
      </c>
      <c r="F28" s="1" t="s">
        <v>1074</v>
      </c>
      <c r="G28" s="1" t="s">
        <v>1226</v>
      </c>
    </row>
    <row r="29" spans="1:7" x14ac:dyDescent="0.35">
      <c r="A29" s="1" t="s">
        <v>445</v>
      </c>
      <c r="B29" s="1" t="s">
        <v>329</v>
      </c>
      <c r="C29" s="1" t="s">
        <v>462</v>
      </c>
      <c r="D29" s="1" t="s">
        <v>462</v>
      </c>
      <c r="E29" s="1" t="s">
        <v>311</v>
      </c>
      <c r="F29" s="1" t="s">
        <v>50</v>
      </c>
      <c r="G29" s="1" t="s">
        <v>463</v>
      </c>
    </row>
    <row r="30" spans="1:7" x14ac:dyDescent="0.35">
      <c r="A30" s="1" t="s">
        <v>312</v>
      </c>
      <c r="B30" s="1" t="s">
        <v>332</v>
      </c>
      <c r="C30" s="1" t="s">
        <v>464</v>
      </c>
      <c r="D30" s="1" t="s">
        <v>464</v>
      </c>
      <c r="E30" s="1" t="s">
        <v>311</v>
      </c>
      <c r="F30" s="1" t="s">
        <v>51</v>
      </c>
      <c r="G30" s="1" t="s">
        <v>465</v>
      </c>
    </row>
    <row r="31" spans="1:7" x14ac:dyDescent="0.35">
      <c r="A31" s="1" t="s">
        <v>326</v>
      </c>
      <c r="B31" s="1" t="s">
        <v>332</v>
      </c>
      <c r="C31" s="1" t="s">
        <v>466</v>
      </c>
      <c r="D31" s="1" t="s">
        <v>466</v>
      </c>
      <c r="E31" s="1" t="s">
        <v>311</v>
      </c>
      <c r="F31" s="1" t="s">
        <v>52</v>
      </c>
      <c r="G31" s="1" t="s">
        <v>467</v>
      </c>
    </row>
    <row r="32" spans="1:7" x14ac:dyDescent="0.35">
      <c r="A32" s="1" t="s">
        <v>319</v>
      </c>
      <c r="B32" s="1" t="s">
        <v>332</v>
      </c>
      <c r="C32" s="1" t="s">
        <v>371</v>
      </c>
      <c r="D32" s="1" t="s">
        <v>371</v>
      </c>
      <c r="E32" s="1" t="s">
        <v>311</v>
      </c>
      <c r="F32" s="1" t="s">
        <v>1075</v>
      </c>
      <c r="G32" s="1" t="s">
        <v>1227</v>
      </c>
    </row>
    <row r="33" spans="1:7" x14ac:dyDescent="0.35">
      <c r="A33" s="1" t="s">
        <v>433</v>
      </c>
      <c r="B33" s="1" t="s">
        <v>332</v>
      </c>
      <c r="C33" s="1" t="s">
        <v>468</v>
      </c>
      <c r="D33" s="1" t="s">
        <v>468</v>
      </c>
      <c r="E33" s="1" t="s">
        <v>311</v>
      </c>
      <c r="F33" s="1" t="s">
        <v>53</v>
      </c>
      <c r="G33" s="1" t="s">
        <v>469</v>
      </c>
    </row>
    <row r="34" spans="1:7" x14ac:dyDescent="0.35">
      <c r="A34" s="1" t="s">
        <v>436</v>
      </c>
      <c r="B34" s="1" t="s">
        <v>332</v>
      </c>
      <c r="C34" s="1" t="s">
        <v>470</v>
      </c>
      <c r="D34" s="1" t="s">
        <v>470</v>
      </c>
      <c r="E34" s="1" t="s">
        <v>311</v>
      </c>
      <c r="F34" s="1" t="s">
        <v>54</v>
      </c>
      <c r="G34" s="1" t="s">
        <v>471</v>
      </c>
    </row>
    <row r="35" spans="1:7" x14ac:dyDescent="0.35">
      <c r="A35" s="1" t="s">
        <v>320</v>
      </c>
      <c r="B35" s="1" t="s">
        <v>332</v>
      </c>
      <c r="C35" s="1" t="s">
        <v>472</v>
      </c>
      <c r="D35" s="1" t="s">
        <v>472</v>
      </c>
      <c r="E35" s="1" t="s">
        <v>311</v>
      </c>
      <c r="F35" s="1" t="s">
        <v>1076</v>
      </c>
      <c r="G35" s="1" t="s">
        <v>1228</v>
      </c>
    </row>
    <row r="36" spans="1:7" x14ac:dyDescent="0.35">
      <c r="A36" s="1" t="s">
        <v>317</v>
      </c>
      <c r="B36" s="1" t="s">
        <v>332</v>
      </c>
      <c r="C36" s="1" t="s">
        <v>474</v>
      </c>
      <c r="D36" s="1" t="s">
        <v>474</v>
      </c>
      <c r="E36" s="1" t="s">
        <v>311</v>
      </c>
      <c r="F36" s="1" t="s">
        <v>1077</v>
      </c>
      <c r="G36" s="1" t="s">
        <v>1229</v>
      </c>
    </row>
    <row r="37" spans="1:7" x14ac:dyDescent="0.35">
      <c r="A37" s="1" t="s">
        <v>321</v>
      </c>
      <c r="B37" s="1" t="s">
        <v>332</v>
      </c>
      <c r="C37" s="1" t="s">
        <v>476</v>
      </c>
      <c r="D37" s="1" t="s">
        <v>476</v>
      </c>
      <c r="E37" s="1" t="s">
        <v>311</v>
      </c>
      <c r="F37" s="1" t="s">
        <v>1078</v>
      </c>
      <c r="G37" s="1" t="s">
        <v>1230</v>
      </c>
    </row>
    <row r="38" spans="1:7" x14ac:dyDescent="0.35">
      <c r="A38" s="1" t="s">
        <v>445</v>
      </c>
      <c r="B38" s="1" t="s">
        <v>332</v>
      </c>
      <c r="C38" s="1" t="s">
        <v>478</v>
      </c>
      <c r="D38" s="1" t="s">
        <v>478</v>
      </c>
      <c r="E38" s="1" t="s">
        <v>311</v>
      </c>
      <c r="F38" s="1" t="s">
        <v>58</v>
      </c>
      <c r="G38" s="1" t="s">
        <v>479</v>
      </c>
    </row>
    <row r="39" spans="1:7" x14ac:dyDescent="0.35">
      <c r="A39" s="1" t="s">
        <v>312</v>
      </c>
      <c r="B39" s="1" t="s">
        <v>341</v>
      </c>
      <c r="C39" s="1" t="s">
        <v>480</v>
      </c>
      <c r="D39" s="1" t="s">
        <v>480</v>
      </c>
      <c r="E39" s="1" t="s">
        <v>311</v>
      </c>
      <c r="F39" s="1" t="s">
        <v>1079</v>
      </c>
      <c r="G39" s="1" t="s">
        <v>1231</v>
      </c>
    </row>
    <row r="40" spans="1:7" x14ac:dyDescent="0.35">
      <c r="A40" s="1" t="s">
        <v>326</v>
      </c>
      <c r="B40" s="1" t="s">
        <v>341</v>
      </c>
      <c r="C40" s="1" t="s">
        <v>482</v>
      </c>
      <c r="D40" s="1" t="s">
        <v>482</v>
      </c>
      <c r="E40" s="1" t="s">
        <v>311</v>
      </c>
      <c r="F40" s="1" t="s">
        <v>1080</v>
      </c>
      <c r="G40" s="1" t="s">
        <v>1232</v>
      </c>
    </row>
    <row r="41" spans="1:7" x14ac:dyDescent="0.35">
      <c r="A41" s="1" t="s">
        <v>319</v>
      </c>
      <c r="B41" s="1" t="s">
        <v>341</v>
      </c>
      <c r="C41" s="1" t="s">
        <v>484</v>
      </c>
      <c r="D41" s="1" t="s">
        <v>484</v>
      </c>
      <c r="E41" s="1" t="s">
        <v>311</v>
      </c>
      <c r="F41" s="1" t="s">
        <v>1081</v>
      </c>
      <c r="G41" s="1" t="s">
        <v>1233</v>
      </c>
    </row>
    <row r="42" spans="1:7" x14ac:dyDescent="0.35">
      <c r="A42" s="1" t="s">
        <v>433</v>
      </c>
      <c r="B42" s="1" t="s">
        <v>341</v>
      </c>
      <c r="C42" s="1" t="s">
        <v>486</v>
      </c>
      <c r="D42" s="1" t="s">
        <v>486</v>
      </c>
      <c r="E42" s="1" t="s">
        <v>311</v>
      </c>
      <c r="F42" s="1" t="s">
        <v>62</v>
      </c>
      <c r="G42" s="1" t="s">
        <v>487</v>
      </c>
    </row>
    <row r="43" spans="1:7" x14ac:dyDescent="0.35">
      <c r="A43" s="1" t="s">
        <v>436</v>
      </c>
      <c r="B43" s="1" t="s">
        <v>341</v>
      </c>
      <c r="C43" s="1" t="s">
        <v>488</v>
      </c>
      <c r="D43" s="1" t="s">
        <v>488</v>
      </c>
      <c r="E43" s="1" t="s">
        <v>311</v>
      </c>
      <c r="F43" s="1" t="s">
        <v>63</v>
      </c>
      <c r="G43" s="1" t="s">
        <v>489</v>
      </c>
    </row>
    <row r="44" spans="1:7" x14ac:dyDescent="0.35">
      <c r="A44" s="1" t="s">
        <v>320</v>
      </c>
      <c r="B44" s="1" t="s">
        <v>341</v>
      </c>
      <c r="C44" s="1" t="s">
        <v>490</v>
      </c>
      <c r="D44" s="1" t="s">
        <v>490</v>
      </c>
      <c r="E44" s="1" t="s">
        <v>311</v>
      </c>
      <c r="F44" s="1" t="s">
        <v>64</v>
      </c>
      <c r="G44" s="1" t="s">
        <v>491</v>
      </c>
    </row>
    <row r="45" spans="1:7" x14ac:dyDescent="0.35">
      <c r="A45" s="1" t="s">
        <v>317</v>
      </c>
      <c r="B45" s="1" t="s">
        <v>341</v>
      </c>
      <c r="C45" s="1" t="s">
        <v>492</v>
      </c>
      <c r="D45" s="1" t="s">
        <v>492</v>
      </c>
      <c r="E45" s="1" t="s">
        <v>311</v>
      </c>
      <c r="F45" s="1" t="s">
        <v>65</v>
      </c>
      <c r="G45" s="1" t="s">
        <v>493</v>
      </c>
    </row>
    <row r="46" spans="1:7" x14ac:dyDescent="0.35">
      <c r="A46" s="1" t="s">
        <v>312</v>
      </c>
      <c r="B46" s="1" t="s">
        <v>323</v>
      </c>
      <c r="C46" s="1" t="s">
        <v>494</v>
      </c>
      <c r="D46" s="1" t="s">
        <v>494</v>
      </c>
      <c r="E46" s="1" t="s">
        <v>311</v>
      </c>
      <c r="F46" s="1" t="s">
        <v>67</v>
      </c>
      <c r="G46" s="1" t="s">
        <v>495</v>
      </c>
    </row>
    <row r="47" spans="1:7" x14ac:dyDescent="0.35">
      <c r="A47" s="1" t="s">
        <v>326</v>
      </c>
      <c r="B47" s="1" t="s">
        <v>323</v>
      </c>
      <c r="C47" s="1" t="s">
        <v>496</v>
      </c>
      <c r="D47" s="1" t="s">
        <v>496</v>
      </c>
      <c r="E47" s="1" t="s">
        <v>311</v>
      </c>
      <c r="F47" s="1" t="s">
        <v>68</v>
      </c>
      <c r="G47" s="1" t="s">
        <v>497</v>
      </c>
    </row>
    <row r="48" spans="1:7" x14ac:dyDescent="0.35">
      <c r="A48" s="1" t="s">
        <v>319</v>
      </c>
      <c r="B48" s="1" t="s">
        <v>323</v>
      </c>
      <c r="C48" s="1" t="s">
        <v>498</v>
      </c>
      <c r="D48" s="1" t="s">
        <v>498</v>
      </c>
      <c r="E48" s="1" t="s">
        <v>311</v>
      </c>
      <c r="F48" s="1" t="s">
        <v>1082</v>
      </c>
      <c r="G48" s="1" t="s">
        <v>1234</v>
      </c>
    </row>
    <row r="49" spans="1:7" x14ac:dyDescent="0.35">
      <c r="A49" s="1" t="s">
        <v>433</v>
      </c>
      <c r="B49" s="1" t="s">
        <v>323</v>
      </c>
      <c r="C49" s="1" t="s">
        <v>500</v>
      </c>
      <c r="D49" s="1" t="s">
        <v>500</v>
      </c>
      <c r="E49" s="1" t="s">
        <v>311</v>
      </c>
      <c r="F49" s="1" t="s">
        <v>70</v>
      </c>
      <c r="G49" s="1" t="s">
        <v>501</v>
      </c>
    </row>
    <row r="50" spans="1:7" x14ac:dyDescent="0.35">
      <c r="A50" s="1" t="s">
        <v>436</v>
      </c>
      <c r="B50" s="1" t="s">
        <v>323</v>
      </c>
      <c r="C50" s="1" t="s">
        <v>502</v>
      </c>
      <c r="D50" s="1" t="s">
        <v>502</v>
      </c>
      <c r="E50" s="1" t="s">
        <v>311</v>
      </c>
      <c r="F50" s="1" t="s">
        <v>71</v>
      </c>
      <c r="G50" s="1" t="s">
        <v>503</v>
      </c>
    </row>
    <row r="51" spans="1:7" x14ac:dyDescent="0.35">
      <c r="A51" s="1" t="s">
        <v>320</v>
      </c>
      <c r="B51" s="1" t="s">
        <v>323</v>
      </c>
      <c r="C51" s="1" t="s">
        <v>504</v>
      </c>
      <c r="D51" s="1" t="s">
        <v>504</v>
      </c>
      <c r="E51" s="1" t="s">
        <v>311</v>
      </c>
      <c r="F51" s="1" t="s">
        <v>72</v>
      </c>
      <c r="G51" s="1" t="s">
        <v>505</v>
      </c>
    </row>
    <row r="52" spans="1:7" x14ac:dyDescent="0.35">
      <c r="A52" s="1" t="s">
        <v>317</v>
      </c>
      <c r="B52" s="1" t="s">
        <v>323</v>
      </c>
      <c r="C52" s="1" t="s">
        <v>506</v>
      </c>
      <c r="D52" s="1" t="s">
        <v>506</v>
      </c>
      <c r="E52" s="1" t="s">
        <v>311</v>
      </c>
      <c r="F52" s="1" t="s">
        <v>1083</v>
      </c>
      <c r="G52" s="1" t="s">
        <v>1235</v>
      </c>
    </row>
    <row r="53" spans="1:7" x14ac:dyDescent="0.35">
      <c r="A53" s="1" t="s">
        <v>321</v>
      </c>
      <c r="B53" s="1" t="s">
        <v>323</v>
      </c>
      <c r="C53" s="1" t="s">
        <v>508</v>
      </c>
      <c r="D53" s="1" t="s">
        <v>508</v>
      </c>
      <c r="E53" s="1" t="s">
        <v>311</v>
      </c>
      <c r="F53" s="1" t="s">
        <v>1084</v>
      </c>
      <c r="G53" s="1" t="s">
        <v>1236</v>
      </c>
    </row>
    <row r="54" spans="1:7" x14ac:dyDescent="0.35">
      <c r="A54" s="1" t="s">
        <v>312</v>
      </c>
      <c r="B54" s="1" t="s">
        <v>333</v>
      </c>
      <c r="C54" s="1" t="s">
        <v>510</v>
      </c>
      <c r="D54" s="1" t="s">
        <v>510</v>
      </c>
      <c r="E54" s="1" t="s">
        <v>311</v>
      </c>
      <c r="F54" s="1" t="s">
        <v>75</v>
      </c>
      <c r="G54" s="1" t="s">
        <v>511</v>
      </c>
    </row>
    <row r="55" spans="1:7" x14ac:dyDescent="0.35">
      <c r="A55" s="1" t="s">
        <v>326</v>
      </c>
      <c r="B55" s="1" t="s">
        <v>333</v>
      </c>
      <c r="C55" s="1" t="s">
        <v>512</v>
      </c>
      <c r="D55" s="1" t="s">
        <v>512</v>
      </c>
      <c r="E55" s="1" t="s">
        <v>311</v>
      </c>
      <c r="F55" s="1" t="s">
        <v>1085</v>
      </c>
      <c r="G55" s="1" t="s">
        <v>1237</v>
      </c>
    </row>
    <row r="56" spans="1:7" x14ac:dyDescent="0.35">
      <c r="A56" s="1" t="s">
        <v>319</v>
      </c>
      <c r="B56" s="1" t="s">
        <v>333</v>
      </c>
      <c r="C56" s="1" t="s">
        <v>514</v>
      </c>
      <c r="D56" s="1" t="s">
        <v>514</v>
      </c>
      <c r="E56" s="1" t="s">
        <v>311</v>
      </c>
      <c r="F56" s="1" t="s">
        <v>1086</v>
      </c>
      <c r="G56" s="1" t="s">
        <v>1238</v>
      </c>
    </row>
    <row r="57" spans="1:7" x14ac:dyDescent="0.35">
      <c r="A57" s="1" t="s">
        <v>433</v>
      </c>
      <c r="B57" s="1" t="s">
        <v>333</v>
      </c>
      <c r="C57" s="1" t="s">
        <v>516</v>
      </c>
      <c r="D57" s="1" t="s">
        <v>516</v>
      </c>
      <c r="E57" s="1" t="s">
        <v>311</v>
      </c>
      <c r="F57" s="1" t="s">
        <v>78</v>
      </c>
      <c r="G57" s="1" t="s">
        <v>517</v>
      </c>
    </row>
    <row r="58" spans="1:7" x14ac:dyDescent="0.35">
      <c r="A58" s="1" t="s">
        <v>436</v>
      </c>
      <c r="B58" s="1" t="s">
        <v>333</v>
      </c>
      <c r="C58" s="1" t="s">
        <v>518</v>
      </c>
      <c r="D58" s="1" t="s">
        <v>518</v>
      </c>
      <c r="E58" s="1" t="s">
        <v>311</v>
      </c>
      <c r="F58" s="1" t="s">
        <v>79</v>
      </c>
      <c r="G58" s="1" t="s">
        <v>519</v>
      </c>
    </row>
    <row r="59" spans="1:7" x14ac:dyDescent="0.35">
      <c r="A59" s="1" t="s">
        <v>320</v>
      </c>
      <c r="B59" s="1" t="s">
        <v>333</v>
      </c>
      <c r="C59" s="1" t="s">
        <v>423</v>
      </c>
      <c r="D59" s="1" t="s">
        <v>423</v>
      </c>
      <c r="E59" s="1" t="s">
        <v>311</v>
      </c>
      <c r="F59" s="1" t="s">
        <v>1087</v>
      </c>
      <c r="G59" s="1" t="s">
        <v>1239</v>
      </c>
    </row>
    <row r="60" spans="1:7" x14ac:dyDescent="0.35">
      <c r="A60" s="1" t="s">
        <v>317</v>
      </c>
      <c r="B60" s="1" t="s">
        <v>333</v>
      </c>
      <c r="C60" s="1" t="s">
        <v>520</v>
      </c>
      <c r="D60" s="1" t="s">
        <v>520</v>
      </c>
      <c r="E60" s="1" t="s">
        <v>311</v>
      </c>
      <c r="F60" s="1" t="s">
        <v>1088</v>
      </c>
      <c r="G60" s="1" t="s">
        <v>1240</v>
      </c>
    </row>
    <row r="61" spans="1:7" x14ac:dyDescent="0.35">
      <c r="A61" s="1" t="s">
        <v>321</v>
      </c>
      <c r="B61" s="1" t="s">
        <v>333</v>
      </c>
      <c r="C61" s="1" t="s">
        <v>522</v>
      </c>
      <c r="D61" s="1" t="s">
        <v>522</v>
      </c>
      <c r="E61" s="1" t="s">
        <v>311</v>
      </c>
      <c r="F61" s="1" t="s">
        <v>1089</v>
      </c>
      <c r="G61" s="1" t="s">
        <v>1241</v>
      </c>
    </row>
    <row r="62" spans="1:7" x14ac:dyDescent="0.35">
      <c r="A62" s="1" t="s">
        <v>312</v>
      </c>
      <c r="B62" s="1" t="s">
        <v>325</v>
      </c>
      <c r="C62" s="1" t="s">
        <v>524</v>
      </c>
      <c r="D62" s="1" t="s">
        <v>524</v>
      </c>
      <c r="E62" s="1" t="s">
        <v>311</v>
      </c>
      <c r="F62" s="1" t="s">
        <v>1090</v>
      </c>
      <c r="G62" s="1" t="s">
        <v>1242</v>
      </c>
    </row>
    <row r="63" spans="1:7" x14ac:dyDescent="0.35">
      <c r="A63" s="1" t="s">
        <v>326</v>
      </c>
      <c r="B63" s="1" t="s">
        <v>325</v>
      </c>
      <c r="C63" s="1" t="s">
        <v>526</v>
      </c>
      <c r="D63" s="1" t="s">
        <v>526</v>
      </c>
      <c r="E63" s="1" t="s">
        <v>311</v>
      </c>
      <c r="F63" s="1" t="s">
        <v>1091</v>
      </c>
      <c r="G63" s="1" t="s">
        <v>1243</v>
      </c>
    </row>
    <row r="64" spans="1:7" x14ac:dyDescent="0.35">
      <c r="A64" s="1" t="s">
        <v>319</v>
      </c>
      <c r="B64" s="1" t="s">
        <v>325</v>
      </c>
      <c r="C64" s="1" t="s">
        <v>528</v>
      </c>
      <c r="D64" s="1" t="s">
        <v>528</v>
      </c>
      <c r="E64" s="1" t="s">
        <v>311</v>
      </c>
      <c r="F64" s="1" t="s">
        <v>1092</v>
      </c>
      <c r="G64" s="1" t="s">
        <v>1244</v>
      </c>
    </row>
    <row r="65" spans="1:7" x14ac:dyDescent="0.35">
      <c r="A65" s="1" t="s">
        <v>433</v>
      </c>
      <c r="B65" s="1" t="s">
        <v>325</v>
      </c>
      <c r="C65" s="1" t="s">
        <v>530</v>
      </c>
      <c r="D65" s="1" t="s">
        <v>530</v>
      </c>
      <c r="E65" s="1" t="s">
        <v>311</v>
      </c>
      <c r="F65" s="1" t="s">
        <v>86</v>
      </c>
      <c r="G65" s="1" t="s">
        <v>531</v>
      </c>
    </row>
    <row r="66" spans="1:7" x14ac:dyDescent="0.35">
      <c r="A66" s="1" t="s">
        <v>436</v>
      </c>
      <c r="B66" s="1" t="s">
        <v>325</v>
      </c>
      <c r="C66" s="1" t="s">
        <v>532</v>
      </c>
      <c r="D66" s="1" t="s">
        <v>532</v>
      </c>
      <c r="E66" s="1" t="s">
        <v>311</v>
      </c>
      <c r="F66" s="1" t="s">
        <v>87</v>
      </c>
      <c r="G66" s="1" t="s">
        <v>533</v>
      </c>
    </row>
    <row r="67" spans="1:7" x14ac:dyDescent="0.35">
      <c r="A67" s="1" t="s">
        <v>320</v>
      </c>
      <c r="B67" s="1" t="s">
        <v>325</v>
      </c>
      <c r="C67" s="1" t="s">
        <v>534</v>
      </c>
      <c r="D67" s="1" t="s">
        <v>534</v>
      </c>
      <c r="E67" s="1" t="s">
        <v>311</v>
      </c>
      <c r="F67" s="1" t="s">
        <v>1093</v>
      </c>
      <c r="G67" s="1" t="s">
        <v>1245</v>
      </c>
    </row>
    <row r="68" spans="1:7" x14ac:dyDescent="0.35">
      <c r="A68" s="1" t="s">
        <v>317</v>
      </c>
      <c r="B68" s="1" t="s">
        <v>325</v>
      </c>
      <c r="C68" s="1" t="s">
        <v>536</v>
      </c>
      <c r="D68" s="1" t="s">
        <v>536</v>
      </c>
      <c r="E68" s="1" t="s">
        <v>311</v>
      </c>
      <c r="F68" s="1" t="s">
        <v>1094</v>
      </c>
      <c r="G68" s="1" t="s">
        <v>1246</v>
      </c>
    </row>
    <row r="69" spans="1:7" x14ac:dyDescent="0.35">
      <c r="A69" s="1" t="s">
        <v>321</v>
      </c>
      <c r="B69" s="1" t="s">
        <v>325</v>
      </c>
      <c r="C69" s="1" t="s">
        <v>539</v>
      </c>
      <c r="D69" s="1" t="s">
        <v>539</v>
      </c>
      <c r="E69" s="1" t="s">
        <v>311</v>
      </c>
      <c r="F69" s="1" t="s">
        <v>1095</v>
      </c>
      <c r="G69" s="1" t="s">
        <v>1247</v>
      </c>
    </row>
    <row r="70" spans="1:7" x14ac:dyDescent="0.35">
      <c r="A70" s="1" t="s">
        <v>445</v>
      </c>
      <c r="B70" s="1" t="s">
        <v>325</v>
      </c>
      <c r="C70" s="1" t="s">
        <v>541</v>
      </c>
      <c r="D70" s="1" t="s">
        <v>541</v>
      </c>
      <c r="E70" s="1" t="s">
        <v>311</v>
      </c>
      <c r="F70" s="1" t="s">
        <v>90</v>
      </c>
      <c r="G70" s="1" t="s">
        <v>542</v>
      </c>
    </row>
    <row r="71" spans="1:7" x14ac:dyDescent="0.35">
      <c r="A71" s="1" t="s">
        <v>312</v>
      </c>
      <c r="B71" s="1" t="s">
        <v>357</v>
      </c>
      <c r="C71" s="1" t="s">
        <v>543</v>
      </c>
      <c r="D71" s="1" t="s">
        <v>543</v>
      </c>
      <c r="E71" s="1" t="s">
        <v>311</v>
      </c>
      <c r="F71" s="1" t="s">
        <v>91</v>
      </c>
      <c r="G71" s="1" t="s">
        <v>544</v>
      </c>
    </row>
    <row r="72" spans="1:7" x14ac:dyDescent="0.35">
      <c r="A72" s="1" t="s">
        <v>326</v>
      </c>
      <c r="B72" s="1" t="s">
        <v>357</v>
      </c>
      <c r="C72" s="1" t="s">
        <v>545</v>
      </c>
      <c r="D72" s="1" t="s">
        <v>545</v>
      </c>
      <c r="E72" s="1" t="s">
        <v>311</v>
      </c>
      <c r="F72" s="1" t="s">
        <v>1096</v>
      </c>
      <c r="G72" s="1" t="s">
        <v>1248</v>
      </c>
    </row>
    <row r="73" spans="1:7" x14ac:dyDescent="0.35">
      <c r="A73" s="1" t="s">
        <v>319</v>
      </c>
      <c r="B73" s="1" t="s">
        <v>357</v>
      </c>
      <c r="C73" s="1" t="s">
        <v>547</v>
      </c>
      <c r="D73" s="1" t="s">
        <v>547</v>
      </c>
      <c r="E73" s="1" t="s">
        <v>311</v>
      </c>
      <c r="F73" s="1" t="s">
        <v>1097</v>
      </c>
      <c r="G73" s="1" t="s">
        <v>1249</v>
      </c>
    </row>
    <row r="74" spans="1:7" x14ac:dyDescent="0.35">
      <c r="A74" s="1" t="s">
        <v>433</v>
      </c>
      <c r="B74" s="1" t="s">
        <v>357</v>
      </c>
      <c r="C74" s="1" t="s">
        <v>549</v>
      </c>
      <c r="D74" s="1" t="s">
        <v>549</v>
      </c>
      <c r="E74" s="1" t="s">
        <v>311</v>
      </c>
      <c r="F74" s="1" t="s">
        <v>94</v>
      </c>
      <c r="G74" s="1" t="s">
        <v>550</v>
      </c>
    </row>
    <row r="75" spans="1:7" x14ac:dyDescent="0.35">
      <c r="A75" s="1" t="s">
        <v>436</v>
      </c>
      <c r="B75" s="1" t="s">
        <v>357</v>
      </c>
      <c r="C75" s="1" t="s">
        <v>551</v>
      </c>
      <c r="D75" s="1" t="s">
        <v>551</v>
      </c>
      <c r="E75" s="1" t="s">
        <v>311</v>
      </c>
      <c r="F75" s="1" t="s">
        <v>95</v>
      </c>
      <c r="G75" s="1" t="s">
        <v>552</v>
      </c>
    </row>
    <row r="76" spans="1:7" x14ac:dyDescent="0.35">
      <c r="A76" s="1" t="s">
        <v>320</v>
      </c>
      <c r="B76" s="1" t="s">
        <v>357</v>
      </c>
      <c r="C76" s="1" t="s">
        <v>553</v>
      </c>
      <c r="D76" s="1" t="s">
        <v>553</v>
      </c>
      <c r="E76" s="1" t="s">
        <v>311</v>
      </c>
      <c r="F76" s="1" t="s">
        <v>1098</v>
      </c>
      <c r="G76" s="1" t="s">
        <v>1250</v>
      </c>
    </row>
    <row r="77" spans="1:7" x14ac:dyDescent="0.35">
      <c r="A77" s="1" t="s">
        <v>317</v>
      </c>
      <c r="B77" s="1" t="s">
        <v>357</v>
      </c>
      <c r="C77" s="1" t="s">
        <v>555</v>
      </c>
      <c r="D77" s="1" t="s">
        <v>555</v>
      </c>
      <c r="E77" s="1" t="s">
        <v>311</v>
      </c>
      <c r="F77" s="1" t="s">
        <v>1099</v>
      </c>
      <c r="G77" s="1" t="s">
        <v>1251</v>
      </c>
    </row>
    <row r="78" spans="1:7" x14ac:dyDescent="0.35">
      <c r="A78" s="1" t="s">
        <v>321</v>
      </c>
      <c r="B78" s="1" t="s">
        <v>357</v>
      </c>
      <c r="C78" s="1" t="s">
        <v>557</v>
      </c>
      <c r="D78" s="1" t="s">
        <v>557</v>
      </c>
      <c r="E78" s="1" t="s">
        <v>311</v>
      </c>
      <c r="F78" s="1" t="s">
        <v>1100</v>
      </c>
      <c r="G78" s="1" t="s">
        <v>1252</v>
      </c>
    </row>
    <row r="79" spans="1:7" x14ac:dyDescent="0.35">
      <c r="A79" s="1" t="s">
        <v>326</v>
      </c>
      <c r="B79" s="1" t="s">
        <v>313</v>
      </c>
      <c r="C79" s="1" t="s">
        <v>559</v>
      </c>
      <c r="D79" s="1" t="s">
        <v>559</v>
      </c>
      <c r="E79" s="1" t="s">
        <v>311</v>
      </c>
      <c r="F79" s="1" t="s">
        <v>100</v>
      </c>
      <c r="G79" s="1" t="s">
        <v>560</v>
      </c>
    </row>
    <row r="80" spans="1:7" x14ac:dyDescent="0.35">
      <c r="A80" s="1" t="s">
        <v>319</v>
      </c>
      <c r="B80" s="1" t="s">
        <v>313</v>
      </c>
      <c r="C80" s="1" t="s">
        <v>561</v>
      </c>
      <c r="D80" s="1" t="s">
        <v>561</v>
      </c>
      <c r="E80" s="1" t="s">
        <v>311</v>
      </c>
      <c r="F80" s="1" t="s">
        <v>1101</v>
      </c>
      <c r="G80" s="1" t="s">
        <v>1253</v>
      </c>
    </row>
    <row r="81" spans="1:7" x14ac:dyDescent="0.35">
      <c r="A81" s="1" t="s">
        <v>433</v>
      </c>
      <c r="B81" s="1" t="s">
        <v>313</v>
      </c>
      <c r="C81" s="1" t="s">
        <v>563</v>
      </c>
      <c r="D81" s="1" t="s">
        <v>563</v>
      </c>
      <c r="E81" s="1" t="s">
        <v>311</v>
      </c>
      <c r="F81" s="1" t="s">
        <v>102</v>
      </c>
      <c r="G81" s="1" t="s">
        <v>564</v>
      </c>
    </row>
    <row r="82" spans="1:7" x14ac:dyDescent="0.35">
      <c r="A82" s="1" t="s">
        <v>436</v>
      </c>
      <c r="B82" s="1" t="s">
        <v>313</v>
      </c>
      <c r="C82" s="1" t="s">
        <v>565</v>
      </c>
      <c r="D82" s="1" t="s">
        <v>565</v>
      </c>
      <c r="E82" s="1" t="s">
        <v>311</v>
      </c>
      <c r="F82" s="1" t="s">
        <v>103</v>
      </c>
      <c r="G82" s="1" t="s">
        <v>566</v>
      </c>
    </row>
    <row r="83" spans="1:7" x14ac:dyDescent="0.35">
      <c r="A83" s="1" t="s">
        <v>320</v>
      </c>
      <c r="B83" s="1" t="s">
        <v>313</v>
      </c>
      <c r="C83" s="1" t="s">
        <v>567</v>
      </c>
      <c r="D83" s="1" t="s">
        <v>567</v>
      </c>
      <c r="E83" s="1" t="s">
        <v>311</v>
      </c>
      <c r="F83" s="1" t="s">
        <v>1102</v>
      </c>
      <c r="G83" s="1" t="s">
        <v>1254</v>
      </c>
    </row>
    <row r="84" spans="1:7" x14ac:dyDescent="0.35">
      <c r="A84" s="1" t="s">
        <v>317</v>
      </c>
      <c r="B84" s="1" t="s">
        <v>313</v>
      </c>
      <c r="C84" s="1" t="s">
        <v>569</v>
      </c>
      <c r="D84" s="1" t="s">
        <v>569</v>
      </c>
      <c r="E84" s="1" t="s">
        <v>311</v>
      </c>
      <c r="F84" s="1" t="s">
        <v>105</v>
      </c>
      <c r="G84" s="1" t="s">
        <v>570</v>
      </c>
    </row>
    <row r="85" spans="1:7" x14ac:dyDescent="0.35">
      <c r="A85" s="1" t="s">
        <v>321</v>
      </c>
      <c r="B85" s="1" t="s">
        <v>313</v>
      </c>
      <c r="C85" s="1" t="s">
        <v>571</v>
      </c>
      <c r="D85" s="1" t="s">
        <v>571</v>
      </c>
      <c r="E85" s="1" t="s">
        <v>311</v>
      </c>
      <c r="F85" s="1" t="s">
        <v>1103</v>
      </c>
      <c r="G85" s="1" t="s">
        <v>1255</v>
      </c>
    </row>
    <row r="86" spans="1:7" x14ac:dyDescent="0.35">
      <c r="A86" s="1" t="s">
        <v>312</v>
      </c>
      <c r="B86" s="1" t="s">
        <v>336</v>
      </c>
      <c r="C86" s="1" t="s">
        <v>573</v>
      </c>
      <c r="D86" s="1" t="s">
        <v>573</v>
      </c>
      <c r="E86" s="1" t="s">
        <v>311</v>
      </c>
      <c r="F86" s="1" t="s">
        <v>107</v>
      </c>
      <c r="G86" s="1" t="s">
        <v>574</v>
      </c>
    </row>
    <row r="87" spans="1:7" x14ac:dyDescent="0.35">
      <c r="A87" s="1" t="s">
        <v>326</v>
      </c>
      <c r="B87" s="1" t="s">
        <v>336</v>
      </c>
      <c r="C87" s="1" t="s">
        <v>575</v>
      </c>
      <c r="D87" s="1" t="s">
        <v>575</v>
      </c>
      <c r="E87" s="1" t="s">
        <v>311</v>
      </c>
      <c r="F87" s="1" t="s">
        <v>108</v>
      </c>
      <c r="G87" s="1" t="s">
        <v>576</v>
      </c>
    </row>
    <row r="88" spans="1:7" x14ac:dyDescent="0.35">
      <c r="A88" s="1" t="s">
        <v>319</v>
      </c>
      <c r="B88" s="1" t="s">
        <v>336</v>
      </c>
      <c r="C88" s="1" t="s">
        <v>577</v>
      </c>
      <c r="D88" s="1" t="s">
        <v>577</v>
      </c>
      <c r="E88" s="1" t="s">
        <v>311</v>
      </c>
      <c r="F88" s="1" t="s">
        <v>1104</v>
      </c>
      <c r="G88" s="1" t="s">
        <v>1256</v>
      </c>
    </row>
    <row r="89" spans="1:7" x14ac:dyDescent="0.35">
      <c r="A89" s="1" t="s">
        <v>433</v>
      </c>
      <c r="B89" s="1" t="s">
        <v>336</v>
      </c>
      <c r="C89" s="1" t="s">
        <v>579</v>
      </c>
      <c r="D89" s="1" t="s">
        <v>579</v>
      </c>
      <c r="E89" s="1" t="s">
        <v>311</v>
      </c>
      <c r="F89" s="1" t="s">
        <v>110</v>
      </c>
      <c r="G89" s="1" t="s">
        <v>580</v>
      </c>
    </row>
    <row r="90" spans="1:7" x14ac:dyDescent="0.35">
      <c r="A90" s="1" t="s">
        <v>436</v>
      </c>
      <c r="B90" s="1" t="s">
        <v>336</v>
      </c>
      <c r="C90" s="1" t="s">
        <v>581</v>
      </c>
      <c r="D90" s="1" t="s">
        <v>581</v>
      </c>
      <c r="E90" s="1" t="s">
        <v>311</v>
      </c>
      <c r="F90" s="1" t="s">
        <v>111</v>
      </c>
      <c r="G90" s="1" t="s">
        <v>582</v>
      </c>
    </row>
    <row r="91" spans="1:7" x14ac:dyDescent="0.35">
      <c r="A91" s="1" t="s">
        <v>320</v>
      </c>
      <c r="B91" s="1" t="s">
        <v>336</v>
      </c>
      <c r="C91" s="1" t="s">
        <v>583</v>
      </c>
      <c r="D91" s="1" t="s">
        <v>583</v>
      </c>
      <c r="E91" s="1" t="s">
        <v>311</v>
      </c>
      <c r="F91" s="1" t="s">
        <v>112</v>
      </c>
      <c r="G91" s="1" t="s">
        <v>584</v>
      </c>
    </row>
    <row r="92" spans="1:7" x14ac:dyDescent="0.35">
      <c r="A92" s="1" t="s">
        <v>317</v>
      </c>
      <c r="B92" s="1" t="s">
        <v>336</v>
      </c>
      <c r="C92" s="1" t="s">
        <v>585</v>
      </c>
      <c r="D92" s="1" t="s">
        <v>585</v>
      </c>
      <c r="E92" s="1" t="s">
        <v>311</v>
      </c>
      <c r="F92" s="1" t="s">
        <v>1105</v>
      </c>
      <c r="G92" s="1" t="s">
        <v>1257</v>
      </c>
    </row>
    <row r="93" spans="1:7" x14ac:dyDescent="0.35">
      <c r="A93" s="1" t="s">
        <v>321</v>
      </c>
      <c r="B93" s="1" t="s">
        <v>336</v>
      </c>
      <c r="C93" s="1" t="s">
        <v>587</v>
      </c>
      <c r="D93" s="1" t="s">
        <v>587</v>
      </c>
      <c r="E93" s="1" t="s">
        <v>311</v>
      </c>
      <c r="F93" s="1" t="s">
        <v>1106</v>
      </c>
      <c r="G93" s="1" t="s">
        <v>1258</v>
      </c>
    </row>
    <row r="94" spans="1:7" x14ac:dyDescent="0.35">
      <c r="A94" s="1" t="s">
        <v>312</v>
      </c>
      <c r="B94" s="1" t="s">
        <v>352</v>
      </c>
      <c r="C94" s="1" t="s">
        <v>589</v>
      </c>
      <c r="D94" s="1" t="s">
        <v>589</v>
      </c>
      <c r="E94" s="1" t="s">
        <v>311</v>
      </c>
      <c r="F94" s="1" t="s">
        <v>115</v>
      </c>
      <c r="G94" s="1" t="s">
        <v>590</v>
      </c>
    </row>
    <row r="95" spans="1:7" x14ac:dyDescent="0.35">
      <c r="A95" s="1" t="s">
        <v>326</v>
      </c>
      <c r="B95" s="1" t="s">
        <v>352</v>
      </c>
      <c r="C95" s="1" t="s">
        <v>591</v>
      </c>
      <c r="D95" s="1" t="s">
        <v>591</v>
      </c>
      <c r="E95" s="1" t="s">
        <v>311</v>
      </c>
      <c r="F95" s="1" t="s">
        <v>116</v>
      </c>
      <c r="G95" s="1" t="s">
        <v>592</v>
      </c>
    </row>
    <row r="96" spans="1:7" x14ac:dyDescent="0.35">
      <c r="A96" s="1" t="s">
        <v>319</v>
      </c>
      <c r="B96" s="1" t="s">
        <v>352</v>
      </c>
      <c r="C96" s="1" t="s">
        <v>593</v>
      </c>
      <c r="D96" s="1" t="s">
        <v>593</v>
      </c>
      <c r="E96" s="1" t="s">
        <v>311</v>
      </c>
      <c r="F96" s="1" t="s">
        <v>1107</v>
      </c>
      <c r="G96" s="1" t="s">
        <v>1259</v>
      </c>
    </row>
    <row r="97" spans="1:7" x14ac:dyDescent="0.35">
      <c r="A97" s="1" t="s">
        <v>433</v>
      </c>
      <c r="B97" s="1" t="s">
        <v>352</v>
      </c>
      <c r="C97" s="1" t="s">
        <v>595</v>
      </c>
      <c r="D97" s="1" t="s">
        <v>595</v>
      </c>
      <c r="E97" s="1" t="s">
        <v>311</v>
      </c>
      <c r="F97" s="1" t="s">
        <v>118</v>
      </c>
      <c r="G97" s="1" t="s">
        <v>596</v>
      </c>
    </row>
    <row r="98" spans="1:7" x14ac:dyDescent="0.35">
      <c r="A98" s="1" t="s">
        <v>436</v>
      </c>
      <c r="B98" s="1" t="s">
        <v>352</v>
      </c>
      <c r="C98" s="1" t="s">
        <v>597</v>
      </c>
      <c r="D98" s="1" t="s">
        <v>597</v>
      </c>
      <c r="E98" s="1" t="s">
        <v>311</v>
      </c>
      <c r="F98" s="1" t="s">
        <v>119</v>
      </c>
      <c r="G98" s="1" t="s">
        <v>598</v>
      </c>
    </row>
    <row r="99" spans="1:7" x14ac:dyDescent="0.35">
      <c r="A99" s="1" t="s">
        <v>320</v>
      </c>
      <c r="B99" s="1" t="s">
        <v>352</v>
      </c>
      <c r="C99" s="1" t="s">
        <v>599</v>
      </c>
      <c r="D99" s="1" t="s">
        <v>599</v>
      </c>
      <c r="E99" s="1" t="s">
        <v>311</v>
      </c>
      <c r="F99" s="1" t="s">
        <v>600</v>
      </c>
      <c r="G99" s="1" t="s">
        <v>601</v>
      </c>
    </row>
    <row r="100" spans="1:7" x14ac:dyDescent="0.35">
      <c r="A100" s="1" t="s">
        <v>317</v>
      </c>
      <c r="B100" s="1" t="s">
        <v>352</v>
      </c>
      <c r="C100" s="1" t="s">
        <v>602</v>
      </c>
      <c r="D100" s="1" t="s">
        <v>602</v>
      </c>
      <c r="E100" s="1" t="s">
        <v>311</v>
      </c>
      <c r="F100" s="1" t="s">
        <v>1108</v>
      </c>
      <c r="G100" s="1" t="s">
        <v>1260</v>
      </c>
    </row>
    <row r="101" spans="1:7" x14ac:dyDescent="0.35">
      <c r="A101" s="1" t="s">
        <v>321</v>
      </c>
      <c r="B101" s="1" t="s">
        <v>352</v>
      </c>
      <c r="C101" s="1" t="s">
        <v>604</v>
      </c>
      <c r="D101" s="1" t="s">
        <v>604</v>
      </c>
      <c r="E101" s="1" t="s">
        <v>311</v>
      </c>
      <c r="F101" s="1" t="s">
        <v>1109</v>
      </c>
      <c r="G101" s="1" t="s">
        <v>1261</v>
      </c>
    </row>
    <row r="102" spans="1:7" x14ac:dyDescent="0.35">
      <c r="A102" s="1" t="s">
        <v>445</v>
      </c>
      <c r="B102" s="1" t="s">
        <v>352</v>
      </c>
      <c r="C102" s="1" t="s">
        <v>606</v>
      </c>
      <c r="D102" s="1" t="s">
        <v>606</v>
      </c>
      <c r="E102" s="1" t="s">
        <v>311</v>
      </c>
      <c r="F102" s="1" t="s">
        <v>122</v>
      </c>
      <c r="G102" s="1" t="s">
        <v>607</v>
      </c>
    </row>
    <row r="103" spans="1:7" x14ac:dyDescent="0.35">
      <c r="A103" s="1" t="s">
        <v>312</v>
      </c>
      <c r="B103" s="1" t="s">
        <v>340</v>
      </c>
      <c r="C103" s="1" t="s">
        <v>608</v>
      </c>
      <c r="D103" s="1" t="s">
        <v>608</v>
      </c>
      <c r="E103" s="1" t="s">
        <v>311</v>
      </c>
      <c r="F103" s="1" t="s">
        <v>123</v>
      </c>
      <c r="G103" s="1" t="s">
        <v>609</v>
      </c>
    </row>
    <row r="104" spans="1:7" x14ac:dyDescent="0.35">
      <c r="A104" s="1" t="s">
        <v>326</v>
      </c>
      <c r="B104" s="1" t="s">
        <v>340</v>
      </c>
      <c r="C104" s="1" t="s">
        <v>610</v>
      </c>
      <c r="D104" s="1" t="s">
        <v>610</v>
      </c>
      <c r="E104" s="1" t="s">
        <v>311</v>
      </c>
      <c r="F104" s="1" t="s">
        <v>1110</v>
      </c>
      <c r="G104" s="1" t="s">
        <v>1262</v>
      </c>
    </row>
    <row r="105" spans="1:7" x14ac:dyDescent="0.35">
      <c r="A105" s="1" t="s">
        <v>319</v>
      </c>
      <c r="B105" s="1" t="s">
        <v>340</v>
      </c>
      <c r="C105" s="1" t="s">
        <v>612</v>
      </c>
      <c r="D105" s="1" t="s">
        <v>612</v>
      </c>
      <c r="E105" s="1" t="s">
        <v>311</v>
      </c>
      <c r="F105" s="1" t="s">
        <v>1111</v>
      </c>
      <c r="G105" s="1" t="s">
        <v>1263</v>
      </c>
    </row>
    <row r="106" spans="1:7" x14ac:dyDescent="0.35">
      <c r="A106" s="1" t="s">
        <v>433</v>
      </c>
      <c r="B106" s="1" t="s">
        <v>340</v>
      </c>
      <c r="C106" s="1" t="s">
        <v>614</v>
      </c>
      <c r="D106" s="1" t="s">
        <v>614</v>
      </c>
      <c r="E106" s="1" t="s">
        <v>311</v>
      </c>
      <c r="F106" s="1" t="s">
        <v>126</v>
      </c>
      <c r="G106" s="1" t="s">
        <v>615</v>
      </c>
    </row>
    <row r="107" spans="1:7" x14ac:dyDescent="0.35">
      <c r="A107" s="1" t="s">
        <v>436</v>
      </c>
      <c r="B107" s="1" t="s">
        <v>340</v>
      </c>
      <c r="C107" s="1" t="s">
        <v>616</v>
      </c>
      <c r="D107" s="1" t="s">
        <v>616</v>
      </c>
      <c r="E107" s="1" t="s">
        <v>311</v>
      </c>
      <c r="F107" s="1" t="s">
        <v>127</v>
      </c>
      <c r="G107" s="1" t="s">
        <v>617</v>
      </c>
    </row>
    <row r="108" spans="1:7" x14ac:dyDescent="0.35">
      <c r="A108" s="1" t="s">
        <v>320</v>
      </c>
      <c r="B108" s="1" t="s">
        <v>340</v>
      </c>
      <c r="C108" s="1" t="s">
        <v>618</v>
      </c>
      <c r="D108" s="1" t="s">
        <v>618</v>
      </c>
      <c r="E108" s="1" t="s">
        <v>311</v>
      </c>
      <c r="F108" s="1" t="s">
        <v>1112</v>
      </c>
      <c r="G108" s="1" t="s">
        <v>1264</v>
      </c>
    </row>
    <row r="109" spans="1:7" x14ac:dyDescent="0.35">
      <c r="A109" s="1" t="s">
        <v>445</v>
      </c>
      <c r="B109" s="1" t="s">
        <v>340</v>
      </c>
      <c r="C109" s="1" t="s">
        <v>478</v>
      </c>
      <c r="D109" s="1" t="s">
        <v>478</v>
      </c>
      <c r="E109" s="1" t="s">
        <v>311</v>
      </c>
      <c r="F109" s="1" t="s">
        <v>129</v>
      </c>
      <c r="G109" s="1" t="s">
        <v>621</v>
      </c>
    </row>
    <row r="110" spans="1:7" x14ac:dyDescent="0.35">
      <c r="A110" s="1" t="s">
        <v>312</v>
      </c>
      <c r="B110" s="1" t="s">
        <v>335</v>
      </c>
      <c r="C110" s="1" t="s">
        <v>622</v>
      </c>
      <c r="D110" s="1" t="s">
        <v>622</v>
      </c>
      <c r="E110" s="1" t="s">
        <v>311</v>
      </c>
      <c r="F110" s="1" t="s">
        <v>130</v>
      </c>
      <c r="G110" s="1" t="s">
        <v>623</v>
      </c>
    </row>
    <row r="111" spans="1:7" x14ac:dyDescent="0.35">
      <c r="A111" s="1" t="s">
        <v>326</v>
      </c>
      <c r="B111" s="1" t="s">
        <v>335</v>
      </c>
      <c r="C111" s="1" t="s">
        <v>624</v>
      </c>
      <c r="D111" s="1" t="s">
        <v>624</v>
      </c>
      <c r="E111" s="1" t="s">
        <v>311</v>
      </c>
      <c r="F111" s="1" t="s">
        <v>131</v>
      </c>
      <c r="G111" s="1" t="s">
        <v>625</v>
      </c>
    </row>
    <row r="112" spans="1:7" x14ac:dyDescent="0.35">
      <c r="A112" s="1" t="s">
        <v>433</v>
      </c>
      <c r="B112" s="1" t="s">
        <v>335</v>
      </c>
      <c r="C112" s="1" t="s">
        <v>626</v>
      </c>
      <c r="D112" s="1" t="s">
        <v>626</v>
      </c>
      <c r="E112" s="1" t="s">
        <v>311</v>
      </c>
      <c r="F112" s="1" t="s">
        <v>133</v>
      </c>
      <c r="G112" s="1" t="s">
        <v>627</v>
      </c>
    </row>
    <row r="113" spans="1:7" x14ac:dyDescent="0.35">
      <c r="A113" s="1" t="s">
        <v>436</v>
      </c>
      <c r="B113" s="1" t="s">
        <v>335</v>
      </c>
      <c r="C113" s="1" t="s">
        <v>628</v>
      </c>
      <c r="D113" s="1" t="s">
        <v>628</v>
      </c>
      <c r="E113" s="1" t="s">
        <v>311</v>
      </c>
      <c r="F113" s="1" t="s">
        <v>134</v>
      </c>
      <c r="G113" s="1" t="s">
        <v>629</v>
      </c>
    </row>
    <row r="114" spans="1:7" x14ac:dyDescent="0.35">
      <c r="A114" s="1" t="s">
        <v>320</v>
      </c>
      <c r="B114" s="1" t="s">
        <v>335</v>
      </c>
      <c r="C114" s="1" t="s">
        <v>630</v>
      </c>
      <c r="D114" s="1" t="s">
        <v>630</v>
      </c>
      <c r="E114" s="1" t="s">
        <v>311</v>
      </c>
      <c r="F114" s="1" t="s">
        <v>1113</v>
      </c>
      <c r="G114" s="1" t="s">
        <v>1265</v>
      </c>
    </row>
    <row r="115" spans="1:7" x14ac:dyDescent="0.35">
      <c r="A115" s="1" t="s">
        <v>317</v>
      </c>
      <c r="B115" s="1" t="s">
        <v>335</v>
      </c>
      <c r="C115" s="1" t="s">
        <v>633</v>
      </c>
      <c r="D115" s="1" t="s">
        <v>633</v>
      </c>
      <c r="E115" s="1" t="s">
        <v>311</v>
      </c>
      <c r="F115" s="1" t="s">
        <v>135</v>
      </c>
      <c r="G115" s="1" t="s">
        <v>634</v>
      </c>
    </row>
    <row r="116" spans="1:7" x14ac:dyDescent="0.35">
      <c r="A116" s="1" t="s">
        <v>312</v>
      </c>
      <c r="B116" s="1" t="s">
        <v>353</v>
      </c>
      <c r="C116" s="1" t="s">
        <v>635</v>
      </c>
      <c r="D116" s="1" t="s">
        <v>635</v>
      </c>
      <c r="E116" s="1" t="s">
        <v>311</v>
      </c>
      <c r="F116" s="1" t="s">
        <v>137</v>
      </c>
      <c r="G116" s="1" t="s">
        <v>636</v>
      </c>
    </row>
    <row r="117" spans="1:7" x14ac:dyDescent="0.35">
      <c r="A117" s="1" t="s">
        <v>326</v>
      </c>
      <c r="B117" s="1" t="s">
        <v>353</v>
      </c>
      <c r="C117" s="1" t="s">
        <v>637</v>
      </c>
      <c r="D117" s="1" t="s">
        <v>637</v>
      </c>
      <c r="E117" s="1" t="s">
        <v>311</v>
      </c>
      <c r="F117" s="1" t="s">
        <v>138</v>
      </c>
      <c r="G117" s="1" t="s">
        <v>638</v>
      </c>
    </row>
    <row r="118" spans="1:7" x14ac:dyDescent="0.35">
      <c r="A118" s="1" t="s">
        <v>319</v>
      </c>
      <c r="B118" s="1" t="s">
        <v>353</v>
      </c>
      <c r="C118" s="1" t="s">
        <v>639</v>
      </c>
      <c r="D118" s="1" t="s">
        <v>639</v>
      </c>
      <c r="E118" s="1" t="s">
        <v>311</v>
      </c>
      <c r="F118" s="1" t="s">
        <v>1114</v>
      </c>
      <c r="G118" s="1" t="s">
        <v>1266</v>
      </c>
    </row>
    <row r="119" spans="1:7" x14ac:dyDescent="0.35">
      <c r="A119" s="1" t="s">
        <v>433</v>
      </c>
      <c r="B119" s="1" t="s">
        <v>353</v>
      </c>
      <c r="C119" s="1" t="s">
        <v>641</v>
      </c>
      <c r="D119" s="1" t="s">
        <v>641</v>
      </c>
      <c r="E119" s="1" t="s">
        <v>311</v>
      </c>
      <c r="F119" s="1" t="s">
        <v>140</v>
      </c>
      <c r="G119" s="1" t="s">
        <v>642</v>
      </c>
    </row>
    <row r="120" spans="1:7" x14ac:dyDescent="0.35">
      <c r="A120" s="1" t="s">
        <v>436</v>
      </c>
      <c r="B120" s="1" t="s">
        <v>353</v>
      </c>
      <c r="C120" s="1" t="s">
        <v>643</v>
      </c>
      <c r="D120" s="1" t="s">
        <v>643</v>
      </c>
      <c r="E120" s="1" t="s">
        <v>311</v>
      </c>
      <c r="F120" s="1" t="s">
        <v>141</v>
      </c>
      <c r="G120" s="1" t="s">
        <v>644</v>
      </c>
    </row>
    <row r="121" spans="1:7" x14ac:dyDescent="0.35">
      <c r="A121" s="1" t="s">
        <v>320</v>
      </c>
      <c r="B121" s="1" t="s">
        <v>353</v>
      </c>
      <c r="C121" s="1" t="s">
        <v>645</v>
      </c>
      <c r="D121" s="1" t="s">
        <v>645</v>
      </c>
      <c r="E121" s="1" t="s">
        <v>311</v>
      </c>
      <c r="F121" s="1" t="s">
        <v>1115</v>
      </c>
      <c r="G121" s="1" t="s">
        <v>1267</v>
      </c>
    </row>
    <row r="122" spans="1:7" x14ac:dyDescent="0.35">
      <c r="A122" s="1" t="s">
        <v>317</v>
      </c>
      <c r="B122" s="1" t="s">
        <v>353</v>
      </c>
      <c r="C122" s="1" t="s">
        <v>647</v>
      </c>
      <c r="D122" s="1" t="s">
        <v>647</v>
      </c>
      <c r="E122" s="1" t="s">
        <v>311</v>
      </c>
      <c r="F122" s="1" t="s">
        <v>1116</v>
      </c>
      <c r="G122" s="1" t="s">
        <v>1268</v>
      </c>
    </row>
    <row r="123" spans="1:7" x14ac:dyDescent="0.35">
      <c r="A123" s="1" t="s">
        <v>321</v>
      </c>
      <c r="B123" s="1" t="s">
        <v>353</v>
      </c>
      <c r="C123" s="1" t="s">
        <v>649</v>
      </c>
      <c r="D123" s="1" t="s">
        <v>649</v>
      </c>
      <c r="E123" s="1" t="s">
        <v>311</v>
      </c>
      <c r="F123" s="1" t="s">
        <v>144</v>
      </c>
      <c r="G123" s="1" t="s">
        <v>650</v>
      </c>
    </row>
    <row r="124" spans="1:7" x14ac:dyDescent="0.35">
      <c r="A124" s="1" t="s">
        <v>312</v>
      </c>
      <c r="B124" s="1" t="s">
        <v>349</v>
      </c>
      <c r="C124" s="1" t="s">
        <v>651</v>
      </c>
      <c r="D124" s="1" t="s">
        <v>651</v>
      </c>
      <c r="E124" s="1" t="s">
        <v>311</v>
      </c>
      <c r="F124" s="1" t="s">
        <v>145</v>
      </c>
      <c r="G124" s="1" t="s">
        <v>652</v>
      </c>
    </row>
    <row r="125" spans="1:7" x14ac:dyDescent="0.35">
      <c r="A125" s="1" t="s">
        <v>326</v>
      </c>
      <c r="B125" s="1" t="s">
        <v>349</v>
      </c>
      <c r="C125" s="1" t="s">
        <v>653</v>
      </c>
      <c r="D125" s="1" t="s">
        <v>653</v>
      </c>
      <c r="E125" s="1" t="s">
        <v>311</v>
      </c>
      <c r="F125" s="1" t="s">
        <v>146</v>
      </c>
      <c r="G125" s="1" t="s">
        <v>654</v>
      </c>
    </row>
    <row r="126" spans="1:7" x14ac:dyDescent="0.35">
      <c r="A126" s="1" t="s">
        <v>319</v>
      </c>
      <c r="B126" s="1" t="s">
        <v>349</v>
      </c>
      <c r="C126" s="1" t="s">
        <v>655</v>
      </c>
      <c r="D126" s="1" t="s">
        <v>655</v>
      </c>
      <c r="E126" s="1" t="s">
        <v>311</v>
      </c>
      <c r="F126" s="1" t="s">
        <v>1117</v>
      </c>
      <c r="G126" s="1" t="s">
        <v>1269</v>
      </c>
    </row>
    <row r="127" spans="1:7" x14ac:dyDescent="0.35">
      <c r="A127" s="1" t="s">
        <v>433</v>
      </c>
      <c r="B127" s="1" t="s">
        <v>349</v>
      </c>
      <c r="C127" s="1" t="s">
        <v>657</v>
      </c>
      <c r="D127" s="1" t="s">
        <v>657</v>
      </c>
      <c r="E127" s="1" t="s">
        <v>311</v>
      </c>
      <c r="F127" s="1" t="s">
        <v>148</v>
      </c>
      <c r="G127" s="1" t="s">
        <v>658</v>
      </c>
    </row>
    <row r="128" spans="1:7" x14ac:dyDescent="0.35">
      <c r="A128" s="1" t="s">
        <v>436</v>
      </c>
      <c r="B128" s="1" t="s">
        <v>349</v>
      </c>
      <c r="C128" s="1" t="s">
        <v>659</v>
      </c>
      <c r="D128" s="1" t="s">
        <v>659</v>
      </c>
      <c r="E128" s="1" t="s">
        <v>311</v>
      </c>
      <c r="F128" s="1" t="s">
        <v>149</v>
      </c>
      <c r="G128" s="1" t="s">
        <v>660</v>
      </c>
    </row>
    <row r="129" spans="1:7" x14ac:dyDescent="0.35">
      <c r="A129" s="1" t="s">
        <v>320</v>
      </c>
      <c r="B129" s="1" t="s">
        <v>349</v>
      </c>
      <c r="C129" s="1" t="s">
        <v>661</v>
      </c>
      <c r="D129" s="1" t="s">
        <v>661</v>
      </c>
      <c r="E129" s="1" t="s">
        <v>311</v>
      </c>
      <c r="F129" s="1" t="s">
        <v>662</v>
      </c>
      <c r="G129" s="1" t="s">
        <v>663</v>
      </c>
    </row>
    <row r="130" spans="1:7" x14ac:dyDescent="0.35">
      <c r="A130" s="1" t="s">
        <v>317</v>
      </c>
      <c r="B130" s="1" t="s">
        <v>349</v>
      </c>
      <c r="C130" s="1" t="s">
        <v>664</v>
      </c>
      <c r="D130" s="1" t="s">
        <v>664</v>
      </c>
      <c r="E130" s="1" t="s">
        <v>311</v>
      </c>
      <c r="F130" s="1" t="s">
        <v>150</v>
      </c>
      <c r="G130" s="1" t="s">
        <v>665</v>
      </c>
    </row>
    <row r="131" spans="1:7" x14ac:dyDescent="0.35">
      <c r="A131" s="1" t="s">
        <v>321</v>
      </c>
      <c r="B131" s="1" t="s">
        <v>349</v>
      </c>
      <c r="C131" s="1" t="s">
        <v>666</v>
      </c>
      <c r="D131" s="1" t="s">
        <v>666</v>
      </c>
      <c r="E131" s="1" t="s">
        <v>311</v>
      </c>
      <c r="F131" s="1" t="s">
        <v>1118</v>
      </c>
      <c r="G131" s="1" t="s">
        <v>1270</v>
      </c>
    </row>
    <row r="132" spans="1:7" x14ac:dyDescent="0.35">
      <c r="A132" s="1" t="s">
        <v>445</v>
      </c>
      <c r="B132" s="1" t="s">
        <v>349</v>
      </c>
      <c r="C132" s="1" t="s">
        <v>360</v>
      </c>
      <c r="D132" s="1" t="s">
        <v>360</v>
      </c>
      <c r="E132" s="1" t="s">
        <v>311</v>
      </c>
      <c r="F132" s="1" t="s">
        <v>152</v>
      </c>
      <c r="G132" s="1" t="s">
        <v>668</v>
      </c>
    </row>
    <row r="133" spans="1:7" x14ac:dyDescent="0.35">
      <c r="A133" s="1" t="s">
        <v>312</v>
      </c>
      <c r="B133" s="1" t="s">
        <v>356</v>
      </c>
      <c r="C133" s="1" t="s">
        <v>669</v>
      </c>
      <c r="D133" s="1" t="s">
        <v>669</v>
      </c>
      <c r="E133" s="1" t="s">
        <v>311</v>
      </c>
      <c r="F133" s="1" t="s">
        <v>1119</v>
      </c>
      <c r="G133" s="1" t="s">
        <v>1271</v>
      </c>
    </row>
    <row r="134" spans="1:7" x14ac:dyDescent="0.35">
      <c r="A134" s="1" t="s">
        <v>326</v>
      </c>
      <c r="B134" s="1" t="s">
        <v>356</v>
      </c>
      <c r="C134" s="1" t="s">
        <v>671</v>
      </c>
      <c r="D134" s="1" t="s">
        <v>671</v>
      </c>
      <c r="E134" s="1" t="s">
        <v>311</v>
      </c>
      <c r="F134" s="1" t="s">
        <v>154</v>
      </c>
      <c r="G134" s="1" t="s">
        <v>672</v>
      </c>
    </row>
    <row r="135" spans="1:7" x14ac:dyDescent="0.35">
      <c r="A135" s="1" t="s">
        <v>319</v>
      </c>
      <c r="B135" s="1" t="s">
        <v>356</v>
      </c>
      <c r="C135" s="1" t="s">
        <v>673</v>
      </c>
      <c r="D135" s="1" t="s">
        <v>673</v>
      </c>
      <c r="E135" s="1" t="s">
        <v>311</v>
      </c>
      <c r="F135" s="1" t="s">
        <v>1120</v>
      </c>
      <c r="G135" s="1" t="s">
        <v>1272</v>
      </c>
    </row>
    <row r="136" spans="1:7" x14ac:dyDescent="0.35">
      <c r="A136" s="1" t="s">
        <v>433</v>
      </c>
      <c r="B136" s="1" t="s">
        <v>356</v>
      </c>
      <c r="C136" s="1" t="s">
        <v>675</v>
      </c>
      <c r="D136" s="1" t="s">
        <v>675</v>
      </c>
      <c r="E136" s="1" t="s">
        <v>311</v>
      </c>
      <c r="F136" s="1" t="s">
        <v>156</v>
      </c>
      <c r="G136" s="1" t="s">
        <v>676</v>
      </c>
    </row>
    <row r="137" spans="1:7" x14ac:dyDescent="0.35">
      <c r="A137" s="1" t="s">
        <v>436</v>
      </c>
      <c r="B137" s="1" t="s">
        <v>356</v>
      </c>
      <c r="C137" s="1" t="s">
        <v>677</v>
      </c>
      <c r="D137" s="1" t="s">
        <v>677</v>
      </c>
      <c r="E137" s="1" t="s">
        <v>311</v>
      </c>
      <c r="F137" s="1" t="s">
        <v>157</v>
      </c>
      <c r="G137" s="1" t="s">
        <v>678</v>
      </c>
    </row>
    <row r="138" spans="1:7" x14ac:dyDescent="0.35">
      <c r="A138" s="1" t="s">
        <v>320</v>
      </c>
      <c r="B138" s="1" t="s">
        <v>356</v>
      </c>
      <c r="C138" s="1" t="s">
        <v>679</v>
      </c>
      <c r="D138" s="1" t="s">
        <v>679</v>
      </c>
      <c r="E138" s="1" t="s">
        <v>311</v>
      </c>
      <c r="F138" s="1" t="s">
        <v>158</v>
      </c>
      <c r="G138" s="1" t="s">
        <v>680</v>
      </c>
    </row>
    <row r="139" spans="1:7" x14ac:dyDescent="0.35">
      <c r="A139" s="1" t="s">
        <v>317</v>
      </c>
      <c r="B139" s="1" t="s">
        <v>356</v>
      </c>
      <c r="C139" s="1" t="s">
        <v>681</v>
      </c>
      <c r="D139" s="1" t="s">
        <v>681</v>
      </c>
      <c r="E139" s="1" t="s">
        <v>311</v>
      </c>
      <c r="F139" s="1" t="s">
        <v>1121</v>
      </c>
      <c r="G139" s="1" t="s">
        <v>1273</v>
      </c>
    </row>
    <row r="140" spans="1:7" x14ac:dyDescent="0.35">
      <c r="A140" s="1" t="s">
        <v>321</v>
      </c>
      <c r="B140" s="1" t="s">
        <v>356</v>
      </c>
      <c r="C140" s="1" t="s">
        <v>683</v>
      </c>
      <c r="D140" s="1" t="s">
        <v>683</v>
      </c>
      <c r="E140" s="1" t="s">
        <v>311</v>
      </c>
      <c r="F140" s="1" t="s">
        <v>1122</v>
      </c>
      <c r="G140" s="1" t="s">
        <v>1274</v>
      </c>
    </row>
    <row r="141" spans="1:7" x14ac:dyDescent="0.35">
      <c r="A141" s="1" t="s">
        <v>445</v>
      </c>
      <c r="B141" s="1" t="s">
        <v>356</v>
      </c>
      <c r="C141" s="1" t="s">
        <v>606</v>
      </c>
      <c r="D141" s="1" t="s">
        <v>606</v>
      </c>
      <c r="E141" s="1" t="s">
        <v>311</v>
      </c>
      <c r="F141" s="1" t="s">
        <v>161</v>
      </c>
      <c r="G141" s="1" t="s">
        <v>685</v>
      </c>
    </row>
    <row r="142" spans="1:7" x14ac:dyDescent="0.35">
      <c r="A142" s="1" t="s">
        <v>312</v>
      </c>
      <c r="B142" s="1" t="s">
        <v>351</v>
      </c>
      <c r="C142" s="1" t="s">
        <v>686</v>
      </c>
      <c r="D142" s="1" t="s">
        <v>686</v>
      </c>
      <c r="E142" s="1" t="s">
        <v>311</v>
      </c>
      <c r="F142" s="1" t="s">
        <v>162</v>
      </c>
      <c r="G142" s="1" t="s">
        <v>687</v>
      </c>
    </row>
    <row r="143" spans="1:7" x14ac:dyDescent="0.35">
      <c r="A143" s="1" t="s">
        <v>326</v>
      </c>
      <c r="B143" s="1" t="s">
        <v>351</v>
      </c>
      <c r="C143" s="1" t="s">
        <v>688</v>
      </c>
      <c r="D143" s="1" t="s">
        <v>688</v>
      </c>
      <c r="E143" s="1" t="s">
        <v>311</v>
      </c>
      <c r="F143" s="1" t="s">
        <v>1123</v>
      </c>
      <c r="G143" s="1" t="s">
        <v>1275</v>
      </c>
    </row>
    <row r="144" spans="1:7" x14ac:dyDescent="0.35">
      <c r="A144" s="1" t="s">
        <v>319</v>
      </c>
      <c r="B144" s="1" t="s">
        <v>351</v>
      </c>
      <c r="C144" s="1" t="s">
        <v>690</v>
      </c>
      <c r="D144" s="1" t="s">
        <v>690</v>
      </c>
      <c r="E144" s="1" t="s">
        <v>311</v>
      </c>
      <c r="F144" s="1" t="s">
        <v>1124</v>
      </c>
      <c r="G144" s="1" t="s">
        <v>1276</v>
      </c>
    </row>
    <row r="145" spans="1:7" x14ac:dyDescent="0.35">
      <c r="A145" s="1" t="s">
        <v>433</v>
      </c>
      <c r="B145" s="1" t="s">
        <v>351</v>
      </c>
      <c r="C145" s="1" t="s">
        <v>692</v>
      </c>
      <c r="D145" s="1" t="s">
        <v>692</v>
      </c>
      <c r="E145" s="1" t="s">
        <v>311</v>
      </c>
      <c r="F145" s="1" t="s">
        <v>165</v>
      </c>
      <c r="G145" s="1" t="s">
        <v>693</v>
      </c>
    </row>
    <row r="146" spans="1:7" x14ac:dyDescent="0.35">
      <c r="A146" s="1" t="s">
        <v>436</v>
      </c>
      <c r="B146" s="1" t="s">
        <v>351</v>
      </c>
      <c r="C146" s="1" t="s">
        <v>694</v>
      </c>
      <c r="D146" s="1" t="s">
        <v>694</v>
      </c>
      <c r="E146" s="1" t="s">
        <v>311</v>
      </c>
      <c r="F146" s="1" t="s">
        <v>166</v>
      </c>
      <c r="G146" s="1" t="s">
        <v>695</v>
      </c>
    </row>
    <row r="147" spans="1:7" x14ac:dyDescent="0.35">
      <c r="A147" s="1" t="s">
        <v>320</v>
      </c>
      <c r="B147" s="1" t="s">
        <v>351</v>
      </c>
      <c r="C147" s="1" t="s">
        <v>696</v>
      </c>
      <c r="D147" s="1" t="s">
        <v>696</v>
      </c>
      <c r="E147" s="1" t="s">
        <v>311</v>
      </c>
      <c r="F147" s="1" t="s">
        <v>1125</v>
      </c>
      <c r="G147" s="1" t="s">
        <v>1277</v>
      </c>
    </row>
    <row r="148" spans="1:7" x14ac:dyDescent="0.35">
      <c r="A148" s="1" t="s">
        <v>317</v>
      </c>
      <c r="B148" s="1" t="s">
        <v>351</v>
      </c>
      <c r="C148" s="1" t="s">
        <v>698</v>
      </c>
      <c r="D148" s="1" t="s">
        <v>698</v>
      </c>
      <c r="E148" s="1" t="s">
        <v>311</v>
      </c>
      <c r="F148" s="1" t="s">
        <v>1126</v>
      </c>
      <c r="G148" s="1" t="s">
        <v>1278</v>
      </c>
    </row>
    <row r="149" spans="1:7" x14ac:dyDescent="0.35">
      <c r="A149" s="1" t="s">
        <v>321</v>
      </c>
      <c r="B149" s="1" t="s">
        <v>351</v>
      </c>
      <c r="C149" s="1" t="s">
        <v>701</v>
      </c>
      <c r="D149" s="1" t="s">
        <v>701</v>
      </c>
      <c r="E149" s="1" t="s">
        <v>311</v>
      </c>
      <c r="F149" s="1" t="s">
        <v>1127</v>
      </c>
      <c r="G149" s="1" t="s">
        <v>1279</v>
      </c>
    </row>
    <row r="150" spans="1:7" x14ac:dyDescent="0.35">
      <c r="A150" s="1" t="s">
        <v>445</v>
      </c>
      <c r="B150" s="1" t="s">
        <v>351</v>
      </c>
      <c r="C150" s="1" t="s">
        <v>703</v>
      </c>
      <c r="D150" s="1" t="s">
        <v>703</v>
      </c>
      <c r="E150" s="1" t="s">
        <v>311</v>
      </c>
      <c r="F150" s="1" t="s">
        <v>169</v>
      </c>
      <c r="G150" s="1" t="s">
        <v>704</v>
      </c>
    </row>
    <row r="151" spans="1:7" x14ac:dyDescent="0.35">
      <c r="A151" s="1" t="s">
        <v>312</v>
      </c>
      <c r="B151" s="1" t="s">
        <v>355</v>
      </c>
      <c r="C151" s="1" t="s">
        <v>705</v>
      </c>
      <c r="D151" s="1" t="s">
        <v>705</v>
      </c>
      <c r="E151" s="1" t="s">
        <v>311</v>
      </c>
      <c r="F151" s="1" t="s">
        <v>170</v>
      </c>
      <c r="G151" s="1" t="s">
        <v>706</v>
      </c>
    </row>
    <row r="152" spans="1:7" x14ac:dyDescent="0.35">
      <c r="A152" s="1" t="s">
        <v>326</v>
      </c>
      <c r="B152" s="1" t="s">
        <v>355</v>
      </c>
      <c r="C152" s="1" t="s">
        <v>707</v>
      </c>
      <c r="D152" s="1" t="s">
        <v>707</v>
      </c>
      <c r="E152" s="1" t="s">
        <v>311</v>
      </c>
      <c r="F152" s="1" t="s">
        <v>1128</v>
      </c>
      <c r="G152" s="1" t="s">
        <v>1280</v>
      </c>
    </row>
    <row r="153" spans="1:7" x14ac:dyDescent="0.35">
      <c r="A153" s="1" t="s">
        <v>319</v>
      </c>
      <c r="B153" s="1" t="s">
        <v>355</v>
      </c>
      <c r="C153" s="1" t="s">
        <v>709</v>
      </c>
      <c r="D153" s="1" t="s">
        <v>709</v>
      </c>
      <c r="E153" s="1" t="s">
        <v>311</v>
      </c>
      <c r="F153" s="1" t="s">
        <v>1129</v>
      </c>
      <c r="G153" s="1" t="s">
        <v>1281</v>
      </c>
    </row>
    <row r="154" spans="1:7" x14ac:dyDescent="0.35">
      <c r="A154" s="1" t="s">
        <v>433</v>
      </c>
      <c r="B154" s="1" t="s">
        <v>355</v>
      </c>
      <c r="C154" s="1" t="s">
        <v>711</v>
      </c>
      <c r="D154" s="1" t="s">
        <v>711</v>
      </c>
      <c r="E154" s="1" t="s">
        <v>311</v>
      </c>
      <c r="F154" s="1" t="s">
        <v>173</v>
      </c>
      <c r="G154" s="1" t="s">
        <v>712</v>
      </c>
    </row>
    <row r="155" spans="1:7" x14ac:dyDescent="0.35">
      <c r="A155" s="1" t="s">
        <v>436</v>
      </c>
      <c r="B155" s="1" t="s">
        <v>355</v>
      </c>
      <c r="C155" s="1" t="s">
        <v>713</v>
      </c>
      <c r="D155" s="1" t="s">
        <v>713</v>
      </c>
      <c r="E155" s="1" t="s">
        <v>311</v>
      </c>
      <c r="F155" s="1" t="s">
        <v>174</v>
      </c>
      <c r="G155" s="1" t="s">
        <v>714</v>
      </c>
    </row>
    <row r="156" spans="1:7" x14ac:dyDescent="0.35">
      <c r="A156" s="1" t="s">
        <v>320</v>
      </c>
      <c r="B156" s="1" t="s">
        <v>355</v>
      </c>
      <c r="C156" s="1" t="s">
        <v>715</v>
      </c>
      <c r="D156" s="1" t="s">
        <v>715</v>
      </c>
      <c r="E156" s="1" t="s">
        <v>311</v>
      </c>
      <c r="F156" s="1" t="s">
        <v>1130</v>
      </c>
      <c r="G156" s="1" t="s">
        <v>1282</v>
      </c>
    </row>
    <row r="157" spans="1:7" x14ac:dyDescent="0.35">
      <c r="A157" s="1" t="s">
        <v>317</v>
      </c>
      <c r="B157" s="1" t="s">
        <v>355</v>
      </c>
      <c r="C157" s="1" t="s">
        <v>717</v>
      </c>
      <c r="D157" s="1" t="s">
        <v>717</v>
      </c>
      <c r="E157" s="1" t="s">
        <v>311</v>
      </c>
      <c r="F157" s="1" t="s">
        <v>1131</v>
      </c>
      <c r="G157" s="1" t="s">
        <v>1283</v>
      </c>
    </row>
    <row r="158" spans="1:7" x14ac:dyDescent="0.35">
      <c r="A158" s="1" t="s">
        <v>321</v>
      </c>
      <c r="B158" s="1" t="s">
        <v>355</v>
      </c>
      <c r="C158" s="1" t="s">
        <v>719</v>
      </c>
      <c r="D158" s="1" t="s">
        <v>719</v>
      </c>
      <c r="E158" s="1" t="s">
        <v>311</v>
      </c>
      <c r="F158" s="1" t="s">
        <v>1132</v>
      </c>
      <c r="G158" s="1" t="s">
        <v>1284</v>
      </c>
    </row>
    <row r="159" spans="1:7" x14ac:dyDescent="0.35">
      <c r="A159" s="1" t="s">
        <v>312</v>
      </c>
      <c r="B159" s="1" t="s">
        <v>346</v>
      </c>
      <c r="C159" s="1" t="s">
        <v>721</v>
      </c>
      <c r="D159" s="1" t="s">
        <v>721</v>
      </c>
      <c r="E159" s="1" t="s">
        <v>311</v>
      </c>
      <c r="F159" s="1" t="s">
        <v>178</v>
      </c>
      <c r="G159" s="1" t="s">
        <v>722</v>
      </c>
    </row>
    <row r="160" spans="1:7" x14ac:dyDescent="0.35">
      <c r="A160" s="1" t="s">
        <v>326</v>
      </c>
      <c r="B160" s="1" t="s">
        <v>346</v>
      </c>
      <c r="C160" s="1" t="s">
        <v>723</v>
      </c>
      <c r="D160" s="1" t="s">
        <v>723</v>
      </c>
      <c r="E160" s="1" t="s">
        <v>311</v>
      </c>
      <c r="F160" s="1" t="s">
        <v>1133</v>
      </c>
      <c r="G160" s="1" t="s">
        <v>1285</v>
      </c>
    </row>
    <row r="161" spans="1:7" x14ac:dyDescent="0.35">
      <c r="A161" s="1" t="s">
        <v>319</v>
      </c>
      <c r="B161" s="1" t="s">
        <v>346</v>
      </c>
      <c r="C161" s="1" t="s">
        <v>725</v>
      </c>
      <c r="D161" s="1" t="s">
        <v>725</v>
      </c>
      <c r="E161" s="1" t="s">
        <v>311</v>
      </c>
      <c r="F161" s="1" t="s">
        <v>1134</v>
      </c>
      <c r="G161" s="1" t="s">
        <v>1286</v>
      </c>
    </row>
    <row r="162" spans="1:7" x14ac:dyDescent="0.35">
      <c r="A162" s="1" t="s">
        <v>433</v>
      </c>
      <c r="B162" s="1" t="s">
        <v>346</v>
      </c>
      <c r="C162" s="1" t="s">
        <v>728</v>
      </c>
      <c r="D162" s="1" t="s">
        <v>728</v>
      </c>
      <c r="E162" s="1" t="s">
        <v>311</v>
      </c>
      <c r="F162" s="1" t="s">
        <v>180</v>
      </c>
      <c r="G162" s="1" t="s">
        <v>729</v>
      </c>
    </row>
    <row r="163" spans="1:7" x14ac:dyDescent="0.35">
      <c r="A163" s="1" t="s">
        <v>436</v>
      </c>
      <c r="B163" s="1" t="s">
        <v>346</v>
      </c>
      <c r="C163" s="1" t="s">
        <v>730</v>
      </c>
      <c r="D163" s="1" t="s">
        <v>730</v>
      </c>
      <c r="E163" s="1" t="s">
        <v>311</v>
      </c>
      <c r="F163" s="1" t="s">
        <v>181</v>
      </c>
      <c r="G163" s="1" t="s">
        <v>731</v>
      </c>
    </row>
    <row r="164" spans="1:7" x14ac:dyDescent="0.35">
      <c r="A164" s="1" t="s">
        <v>320</v>
      </c>
      <c r="B164" s="1" t="s">
        <v>346</v>
      </c>
      <c r="C164" s="1" t="s">
        <v>732</v>
      </c>
      <c r="D164" s="1" t="s">
        <v>732</v>
      </c>
      <c r="E164" s="1" t="s">
        <v>311</v>
      </c>
      <c r="F164" s="1" t="s">
        <v>1135</v>
      </c>
      <c r="G164" s="1" t="s">
        <v>1287</v>
      </c>
    </row>
    <row r="165" spans="1:7" x14ac:dyDescent="0.35">
      <c r="A165" s="1" t="s">
        <v>317</v>
      </c>
      <c r="B165" s="1" t="s">
        <v>346</v>
      </c>
      <c r="C165" s="1" t="s">
        <v>734</v>
      </c>
      <c r="D165" s="1" t="s">
        <v>734</v>
      </c>
      <c r="E165" s="1" t="s">
        <v>311</v>
      </c>
      <c r="F165" s="1" t="s">
        <v>183</v>
      </c>
      <c r="G165" s="1" t="s">
        <v>735</v>
      </c>
    </row>
    <row r="166" spans="1:7" x14ac:dyDescent="0.35">
      <c r="A166" s="1" t="s">
        <v>321</v>
      </c>
      <c r="B166" s="1" t="s">
        <v>346</v>
      </c>
      <c r="C166" s="1" t="s">
        <v>736</v>
      </c>
      <c r="D166" s="1" t="s">
        <v>736</v>
      </c>
      <c r="E166" s="1" t="s">
        <v>311</v>
      </c>
      <c r="F166" s="1" t="s">
        <v>1136</v>
      </c>
      <c r="G166" s="1" t="s">
        <v>1288</v>
      </c>
    </row>
    <row r="167" spans="1:7" x14ac:dyDescent="0.35">
      <c r="A167" s="1" t="s">
        <v>312</v>
      </c>
      <c r="B167" s="1" t="s">
        <v>342</v>
      </c>
      <c r="C167" s="1" t="s">
        <v>738</v>
      </c>
      <c r="D167" s="1" t="s">
        <v>738</v>
      </c>
      <c r="E167" s="1" t="s">
        <v>311</v>
      </c>
      <c r="F167" s="1" t="s">
        <v>185</v>
      </c>
      <c r="G167" s="1" t="s">
        <v>739</v>
      </c>
    </row>
    <row r="168" spans="1:7" x14ac:dyDescent="0.35">
      <c r="A168" s="1" t="s">
        <v>326</v>
      </c>
      <c r="B168" s="1" t="s">
        <v>342</v>
      </c>
      <c r="C168" s="1" t="s">
        <v>740</v>
      </c>
      <c r="D168" s="1" t="s">
        <v>740</v>
      </c>
      <c r="E168" s="1" t="s">
        <v>311</v>
      </c>
      <c r="F168" s="1" t="s">
        <v>1137</v>
      </c>
      <c r="G168" s="1" t="s">
        <v>1289</v>
      </c>
    </row>
    <row r="169" spans="1:7" x14ac:dyDescent="0.35">
      <c r="A169" s="1" t="s">
        <v>319</v>
      </c>
      <c r="B169" s="1" t="s">
        <v>342</v>
      </c>
      <c r="C169" s="1" t="s">
        <v>742</v>
      </c>
      <c r="D169" s="1" t="s">
        <v>742</v>
      </c>
      <c r="E169" s="1" t="s">
        <v>311</v>
      </c>
      <c r="F169" s="1" t="s">
        <v>1138</v>
      </c>
      <c r="G169" s="1" t="s">
        <v>1290</v>
      </c>
    </row>
    <row r="170" spans="1:7" x14ac:dyDescent="0.35">
      <c r="A170" s="1" t="s">
        <v>433</v>
      </c>
      <c r="B170" s="1" t="s">
        <v>342</v>
      </c>
      <c r="C170" s="1" t="s">
        <v>744</v>
      </c>
      <c r="D170" s="1" t="s">
        <v>744</v>
      </c>
      <c r="E170" s="1" t="s">
        <v>311</v>
      </c>
      <c r="F170" s="1" t="s">
        <v>188</v>
      </c>
      <c r="G170" s="1" t="s">
        <v>745</v>
      </c>
    </row>
    <row r="171" spans="1:7" x14ac:dyDescent="0.35">
      <c r="A171" s="1" t="s">
        <v>436</v>
      </c>
      <c r="B171" s="1" t="s">
        <v>342</v>
      </c>
      <c r="C171" s="1" t="s">
        <v>746</v>
      </c>
      <c r="D171" s="1" t="s">
        <v>746</v>
      </c>
      <c r="E171" s="1" t="s">
        <v>311</v>
      </c>
      <c r="F171" s="1" t="s">
        <v>189</v>
      </c>
      <c r="G171" s="1" t="s">
        <v>747</v>
      </c>
    </row>
    <row r="172" spans="1:7" x14ac:dyDescent="0.35">
      <c r="A172" s="1" t="s">
        <v>320</v>
      </c>
      <c r="B172" s="1" t="s">
        <v>342</v>
      </c>
      <c r="C172" s="1" t="s">
        <v>748</v>
      </c>
      <c r="D172" s="1" t="s">
        <v>748</v>
      </c>
      <c r="E172" s="1" t="s">
        <v>311</v>
      </c>
      <c r="F172" s="1" t="s">
        <v>1139</v>
      </c>
      <c r="G172" s="1" t="s">
        <v>1291</v>
      </c>
    </row>
    <row r="173" spans="1:7" x14ac:dyDescent="0.35">
      <c r="A173" s="1" t="s">
        <v>317</v>
      </c>
      <c r="B173" s="1" t="s">
        <v>342</v>
      </c>
      <c r="C173" s="1" t="s">
        <v>750</v>
      </c>
      <c r="D173" s="1" t="s">
        <v>750</v>
      </c>
      <c r="E173" s="1" t="s">
        <v>311</v>
      </c>
      <c r="F173" s="1" t="s">
        <v>191</v>
      </c>
      <c r="G173" s="1" t="s">
        <v>751</v>
      </c>
    </row>
    <row r="174" spans="1:7" x14ac:dyDescent="0.35">
      <c r="A174" s="1" t="s">
        <v>321</v>
      </c>
      <c r="B174" s="1" t="s">
        <v>342</v>
      </c>
      <c r="C174" s="1" t="s">
        <v>752</v>
      </c>
      <c r="D174" s="1" t="s">
        <v>752</v>
      </c>
      <c r="E174" s="1" t="s">
        <v>311</v>
      </c>
      <c r="F174" s="1" t="s">
        <v>1140</v>
      </c>
      <c r="G174" s="1" t="s">
        <v>1292</v>
      </c>
    </row>
    <row r="175" spans="1:7" x14ac:dyDescent="0.35">
      <c r="A175" s="1" t="s">
        <v>312</v>
      </c>
      <c r="B175" s="1" t="s">
        <v>348</v>
      </c>
      <c r="C175" s="1" t="s">
        <v>754</v>
      </c>
      <c r="D175" s="1" t="s">
        <v>754</v>
      </c>
      <c r="E175" s="1" t="s">
        <v>311</v>
      </c>
      <c r="F175" s="1" t="s">
        <v>193</v>
      </c>
      <c r="G175" s="1" t="s">
        <v>755</v>
      </c>
    </row>
    <row r="176" spans="1:7" x14ac:dyDescent="0.35">
      <c r="A176" s="1" t="s">
        <v>319</v>
      </c>
      <c r="B176" s="1" t="s">
        <v>348</v>
      </c>
      <c r="C176" s="1" t="s">
        <v>742</v>
      </c>
      <c r="D176" s="1" t="s">
        <v>742</v>
      </c>
      <c r="E176" s="1" t="s">
        <v>311</v>
      </c>
      <c r="F176" s="1" t="s">
        <v>1141</v>
      </c>
      <c r="G176" s="1" t="s">
        <v>1293</v>
      </c>
    </row>
    <row r="177" spans="1:7" x14ac:dyDescent="0.35">
      <c r="A177" s="1" t="s">
        <v>433</v>
      </c>
      <c r="B177" s="1" t="s">
        <v>348</v>
      </c>
      <c r="C177" s="1" t="s">
        <v>757</v>
      </c>
      <c r="D177" s="1" t="s">
        <v>757</v>
      </c>
      <c r="E177" s="1" t="s">
        <v>311</v>
      </c>
      <c r="F177" s="1" t="s">
        <v>196</v>
      </c>
      <c r="G177" s="1" t="s">
        <v>758</v>
      </c>
    </row>
    <row r="178" spans="1:7" x14ac:dyDescent="0.35">
      <c r="A178" s="1" t="s">
        <v>436</v>
      </c>
      <c r="B178" s="1" t="s">
        <v>348</v>
      </c>
      <c r="C178" s="1" t="s">
        <v>759</v>
      </c>
      <c r="D178" s="1" t="s">
        <v>759</v>
      </c>
      <c r="E178" s="1" t="s">
        <v>311</v>
      </c>
      <c r="F178" s="1" t="s">
        <v>197</v>
      </c>
      <c r="G178" s="1" t="s">
        <v>760</v>
      </c>
    </row>
    <row r="179" spans="1:7" x14ac:dyDescent="0.35">
      <c r="A179" s="1" t="s">
        <v>320</v>
      </c>
      <c r="B179" s="1" t="s">
        <v>348</v>
      </c>
      <c r="C179" s="1" t="s">
        <v>761</v>
      </c>
      <c r="D179" s="1" t="s">
        <v>761</v>
      </c>
      <c r="E179" s="1" t="s">
        <v>311</v>
      </c>
      <c r="F179" s="1" t="s">
        <v>198</v>
      </c>
      <c r="G179" s="1" t="s">
        <v>762</v>
      </c>
    </row>
    <row r="180" spans="1:7" x14ac:dyDescent="0.35">
      <c r="A180" s="1" t="s">
        <v>317</v>
      </c>
      <c r="B180" s="1" t="s">
        <v>348</v>
      </c>
      <c r="C180" s="1" t="s">
        <v>763</v>
      </c>
      <c r="D180" s="1" t="s">
        <v>763</v>
      </c>
      <c r="E180" s="1" t="s">
        <v>311</v>
      </c>
      <c r="F180" s="1" t="s">
        <v>764</v>
      </c>
      <c r="G180" s="1" t="s">
        <v>765</v>
      </c>
    </row>
    <row r="181" spans="1:7" x14ac:dyDescent="0.35">
      <c r="A181" s="1" t="s">
        <v>321</v>
      </c>
      <c r="B181" s="1" t="s">
        <v>348</v>
      </c>
      <c r="C181" s="1" t="s">
        <v>766</v>
      </c>
      <c r="D181" s="1" t="s">
        <v>766</v>
      </c>
      <c r="E181" s="1" t="s">
        <v>311</v>
      </c>
      <c r="F181" s="1" t="s">
        <v>1142</v>
      </c>
      <c r="G181" s="1" t="s">
        <v>1294</v>
      </c>
    </row>
    <row r="182" spans="1:7" x14ac:dyDescent="0.35">
      <c r="A182" s="1" t="s">
        <v>312</v>
      </c>
      <c r="B182" s="1" t="s">
        <v>331</v>
      </c>
      <c r="C182" s="1" t="s">
        <v>768</v>
      </c>
      <c r="D182" s="1" t="s">
        <v>768</v>
      </c>
      <c r="E182" s="1" t="s">
        <v>311</v>
      </c>
      <c r="F182" s="1" t="s">
        <v>200</v>
      </c>
      <c r="G182" s="1" t="s">
        <v>769</v>
      </c>
    </row>
    <row r="183" spans="1:7" x14ac:dyDescent="0.35">
      <c r="A183" s="1" t="s">
        <v>326</v>
      </c>
      <c r="B183" s="1" t="s">
        <v>331</v>
      </c>
      <c r="C183" s="1" t="s">
        <v>770</v>
      </c>
      <c r="D183" s="1" t="s">
        <v>770</v>
      </c>
      <c r="E183" s="1" t="s">
        <v>311</v>
      </c>
      <c r="F183" s="1" t="s">
        <v>1143</v>
      </c>
      <c r="G183" s="1" t="s">
        <v>1295</v>
      </c>
    </row>
    <row r="184" spans="1:7" x14ac:dyDescent="0.35">
      <c r="A184" s="1" t="s">
        <v>319</v>
      </c>
      <c r="B184" s="1" t="s">
        <v>331</v>
      </c>
      <c r="C184" s="1" t="s">
        <v>411</v>
      </c>
      <c r="D184" s="1" t="s">
        <v>411</v>
      </c>
      <c r="E184" s="1" t="s">
        <v>311</v>
      </c>
      <c r="F184" s="1" t="s">
        <v>1144</v>
      </c>
      <c r="G184" s="1" t="s">
        <v>1296</v>
      </c>
    </row>
    <row r="185" spans="1:7" x14ac:dyDescent="0.35">
      <c r="A185" s="1" t="s">
        <v>433</v>
      </c>
      <c r="B185" s="1" t="s">
        <v>331</v>
      </c>
      <c r="C185" s="1" t="s">
        <v>772</v>
      </c>
      <c r="D185" s="1" t="s">
        <v>772</v>
      </c>
      <c r="E185" s="1" t="s">
        <v>311</v>
      </c>
      <c r="F185" s="1" t="s">
        <v>203</v>
      </c>
      <c r="G185" s="1" t="s">
        <v>773</v>
      </c>
    </row>
    <row r="186" spans="1:7" x14ac:dyDescent="0.35">
      <c r="A186" s="1" t="s">
        <v>436</v>
      </c>
      <c r="B186" s="1" t="s">
        <v>331</v>
      </c>
      <c r="C186" s="1" t="s">
        <v>774</v>
      </c>
      <c r="D186" s="1" t="s">
        <v>774</v>
      </c>
      <c r="E186" s="1" t="s">
        <v>311</v>
      </c>
      <c r="F186" s="1" t="s">
        <v>204</v>
      </c>
      <c r="G186" s="1" t="s">
        <v>775</v>
      </c>
    </row>
    <row r="187" spans="1:7" x14ac:dyDescent="0.35">
      <c r="A187" s="1" t="s">
        <v>320</v>
      </c>
      <c r="B187" s="1" t="s">
        <v>331</v>
      </c>
      <c r="C187" s="1" t="s">
        <v>776</v>
      </c>
      <c r="D187" s="1" t="s">
        <v>776</v>
      </c>
      <c r="E187" s="1" t="s">
        <v>311</v>
      </c>
      <c r="F187" s="1" t="s">
        <v>1145</v>
      </c>
      <c r="G187" s="1" t="s">
        <v>1297</v>
      </c>
    </row>
    <row r="188" spans="1:7" x14ac:dyDescent="0.35">
      <c r="A188" s="1" t="s">
        <v>321</v>
      </c>
      <c r="B188" s="1" t="s">
        <v>331</v>
      </c>
      <c r="C188" s="1" t="s">
        <v>781</v>
      </c>
      <c r="D188" s="1" t="s">
        <v>781</v>
      </c>
      <c r="E188" s="1" t="s">
        <v>311</v>
      </c>
      <c r="F188" s="1" t="s">
        <v>1146</v>
      </c>
      <c r="G188" s="1" t="s">
        <v>1298</v>
      </c>
    </row>
    <row r="189" spans="1:7" x14ac:dyDescent="0.35">
      <c r="A189" s="1" t="s">
        <v>445</v>
      </c>
      <c r="B189" s="1" t="s">
        <v>331</v>
      </c>
      <c r="C189" s="1" t="s">
        <v>783</v>
      </c>
      <c r="D189" s="1" t="s">
        <v>783</v>
      </c>
      <c r="E189" s="1" t="s">
        <v>311</v>
      </c>
      <c r="F189" s="1" t="s">
        <v>207</v>
      </c>
      <c r="G189" s="1" t="s">
        <v>784</v>
      </c>
    </row>
    <row r="190" spans="1:7" x14ac:dyDescent="0.35">
      <c r="A190" s="1" t="s">
        <v>312</v>
      </c>
      <c r="B190" s="1" t="s">
        <v>324</v>
      </c>
      <c r="C190" s="1" t="s">
        <v>785</v>
      </c>
      <c r="D190" s="1" t="s">
        <v>785</v>
      </c>
      <c r="E190" s="1" t="s">
        <v>311</v>
      </c>
      <c r="F190" s="1" t="s">
        <v>208</v>
      </c>
      <c r="G190" s="1" t="s">
        <v>786</v>
      </c>
    </row>
    <row r="191" spans="1:7" x14ac:dyDescent="0.35">
      <c r="A191" s="1" t="s">
        <v>326</v>
      </c>
      <c r="B191" s="1" t="s">
        <v>324</v>
      </c>
      <c r="C191" s="1" t="s">
        <v>787</v>
      </c>
      <c r="D191" s="1" t="s">
        <v>787</v>
      </c>
      <c r="E191" s="1" t="s">
        <v>311</v>
      </c>
      <c r="F191" s="1" t="s">
        <v>209</v>
      </c>
      <c r="G191" s="1" t="s">
        <v>788</v>
      </c>
    </row>
    <row r="192" spans="1:7" x14ac:dyDescent="0.35">
      <c r="A192" s="1" t="s">
        <v>319</v>
      </c>
      <c r="B192" s="1" t="s">
        <v>324</v>
      </c>
      <c r="C192" s="1" t="s">
        <v>789</v>
      </c>
      <c r="D192" s="1" t="s">
        <v>789</v>
      </c>
      <c r="E192" s="1" t="s">
        <v>311</v>
      </c>
      <c r="F192" s="1" t="s">
        <v>1147</v>
      </c>
      <c r="G192" s="1" t="s">
        <v>1299</v>
      </c>
    </row>
    <row r="193" spans="1:7" x14ac:dyDescent="0.35">
      <c r="A193" s="1" t="s">
        <v>433</v>
      </c>
      <c r="B193" s="1" t="s">
        <v>324</v>
      </c>
      <c r="C193" s="1" t="s">
        <v>791</v>
      </c>
      <c r="D193" s="1" t="s">
        <v>791</v>
      </c>
      <c r="E193" s="1" t="s">
        <v>311</v>
      </c>
      <c r="F193" s="1" t="s">
        <v>211</v>
      </c>
      <c r="G193" s="1" t="s">
        <v>792</v>
      </c>
    </row>
    <row r="194" spans="1:7" x14ac:dyDescent="0.35">
      <c r="A194" s="1" t="s">
        <v>436</v>
      </c>
      <c r="B194" s="1" t="s">
        <v>324</v>
      </c>
      <c r="C194" s="1" t="s">
        <v>793</v>
      </c>
      <c r="D194" s="1" t="s">
        <v>793</v>
      </c>
      <c r="E194" s="1" t="s">
        <v>311</v>
      </c>
      <c r="F194" s="1" t="s">
        <v>212</v>
      </c>
      <c r="G194" s="1" t="s">
        <v>794</v>
      </c>
    </row>
    <row r="195" spans="1:7" x14ac:dyDescent="0.35">
      <c r="A195" s="1" t="s">
        <v>320</v>
      </c>
      <c r="B195" s="1" t="s">
        <v>324</v>
      </c>
      <c r="C195" s="1" t="s">
        <v>795</v>
      </c>
      <c r="D195" s="1" t="s">
        <v>795</v>
      </c>
      <c r="E195" s="1" t="s">
        <v>311</v>
      </c>
      <c r="F195" s="1" t="s">
        <v>1148</v>
      </c>
      <c r="G195" s="1" t="s">
        <v>1300</v>
      </c>
    </row>
    <row r="196" spans="1:7" x14ac:dyDescent="0.35">
      <c r="A196" s="1" t="s">
        <v>317</v>
      </c>
      <c r="B196" s="1" t="s">
        <v>324</v>
      </c>
      <c r="C196" s="1" t="s">
        <v>797</v>
      </c>
      <c r="D196" s="1" t="s">
        <v>797</v>
      </c>
      <c r="E196" s="1" t="s">
        <v>311</v>
      </c>
      <c r="F196" s="1" t="s">
        <v>1149</v>
      </c>
      <c r="G196" s="1" t="s">
        <v>1301</v>
      </c>
    </row>
    <row r="197" spans="1:7" x14ac:dyDescent="0.35">
      <c r="A197" s="1" t="s">
        <v>321</v>
      </c>
      <c r="B197" s="1" t="s">
        <v>324</v>
      </c>
      <c r="C197" s="1" t="s">
        <v>799</v>
      </c>
      <c r="D197" s="1" t="s">
        <v>799</v>
      </c>
      <c r="E197" s="1" t="s">
        <v>311</v>
      </c>
      <c r="F197" s="1" t="s">
        <v>1150</v>
      </c>
      <c r="G197" s="1" t="s">
        <v>1302</v>
      </c>
    </row>
    <row r="198" spans="1:7" x14ac:dyDescent="0.35">
      <c r="A198" s="1" t="s">
        <v>312</v>
      </c>
      <c r="B198" s="1" t="s">
        <v>347</v>
      </c>
      <c r="C198" s="1" t="s">
        <v>801</v>
      </c>
      <c r="D198" s="1" t="s">
        <v>801</v>
      </c>
      <c r="E198" s="1" t="s">
        <v>311</v>
      </c>
      <c r="F198" s="1" t="s">
        <v>1151</v>
      </c>
      <c r="G198" s="1" t="s">
        <v>1303</v>
      </c>
    </row>
    <row r="199" spans="1:7" x14ac:dyDescent="0.35">
      <c r="A199" s="1" t="s">
        <v>326</v>
      </c>
      <c r="B199" s="1" t="s">
        <v>347</v>
      </c>
      <c r="C199" s="1" t="s">
        <v>803</v>
      </c>
      <c r="D199" s="1" t="s">
        <v>803</v>
      </c>
      <c r="E199" s="1" t="s">
        <v>311</v>
      </c>
      <c r="F199" s="1" t="s">
        <v>1152</v>
      </c>
      <c r="G199" s="1" t="s">
        <v>1304</v>
      </c>
    </row>
    <row r="200" spans="1:7" x14ac:dyDescent="0.35">
      <c r="A200" s="1" t="s">
        <v>319</v>
      </c>
      <c r="B200" s="1" t="s">
        <v>347</v>
      </c>
      <c r="C200" s="1" t="s">
        <v>805</v>
      </c>
      <c r="D200" s="1" t="s">
        <v>805</v>
      </c>
      <c r="E200" s="1" t="s">
        <v>311</v>
      </c>
      <c r="F200" s="1" t="s">
        <v>1153</v>
      </c>
      <c r="G200" s="1" t="s">
        <v>1305</v>
      </c>
    </row>
    <row r="201" spans="1:7" x14ac:dyDescent="0.35">
      <c r="A201" s="1" t="s">
        <v>433</v>
      </c>
      <c r="B201" s="1" t="s">
        <v>347</v>
      </c>
      <c r="C201" s="1" t="s">
        <v>807</v>
      </c>
      <c r="D201" s="1" t="s">
        <v>807</v>
      </c>
      <c r="E201" s="1" t="s">
        <v>311</v>
      </c>
      <c r="F201" s="1" t="s">
        <v>219</v>
      </c>
      <c r="G201" s="1" t="s">
        <v>808</v>
      </c>
    </row>
    <row r="202" spans="1:7" x14ac:dyDescent="0.35">
      <c r="A202" s="1" t="s">
        <v>436</v>
      </c>
      <c r="B202" s="1" t="s">
        <v>347</v>
      </c>
      <c r="C202" s="1" t="s">
        <v>809</v>
      </c>
      <c r="D202" s="1" t="s">
        <v>809</v>
      </c>
      <c r="E202" s="1" t="s">
        <v>311</v>
      </c>
      <c r="F202" s="1" t="s">
        <v>220</v>
      </c>
      <c r="G202" s="1" t="s">
        <v>810</v>
      </c>
    </row>
    <row r="203" spans="1:7" x14ac:dyDescent="0.35">
      <c r="A203" s="1" t="s">
        <v>320</v>
      </c>
      <c r="B203" s="1" t="s">
        <v>347</v>
      </c>
      <c r="C203" s="1" t="s">
        <v>811</v>
      </c>
      <c r="D203" s="1" t="s">
        <v>811</v>
      </c>
      <c r="E203" s="1" t="s">
        <v>311</v>
      </c>
      <c r="F203" s="1" t="s">
        <v>221</v>
      </c>
      <c r="G203" s="1" t="s">
        <v>812</v>
      </c>
    </row>
    <row r="204" spans="1:7" x14ac:dyDescent="0.35">
      <c r="A204" s="1" t="s">
        <v>317</v>
      </c>
      <c r="B204" s="1" t="s">
        <v>347</v>
      </c>
      <c r="C204" s="1" t="s">
        <v>813</v>
      </c>
      <c r="D204" s="1" t="s">
        <v>813</v>
      </c>
      <c r="E204" s="1" t="s">
        <v>311</v>
      </c>
      <c r="F204" s="1" t="s">
        <v>222</v>
      </c>
      <c r="G204" s="1" t="s">
        <v>814</v>
      </c>
    </row>
    <row r="205" spans="1:7" x14ac:dyDescent="0.35">
      <c r="A205" s="1" t="s">
        <v>321</v>
      </c>
      <c r="B205" s="1" t="s">
        <v>347</v>
      </c>
      <c r="C205" s="1" t="s">
        <v>815</v>
      </c>
      <c r="D205" s="1" t="s">
        <v>815</v>
      </c>
      <c r="E205" s="1" t="s">
        <v>311</v>
      </c>
      <c r="F205" s="1" t="s">
        <v>1154</v>
      </c>
      <c r="G205" s="1" t="s">
        <v>1306</v>
      </c>
    </row>
    <row r="206" spans="1:7" x14ac:dyDescent="0.35">
      <c r="A206" s="1" t="s">
        <v>312</v>
      </c>
      <c r="B206" s="1" t="s">
        <v>338</v>
      </c>
      <c r="C206" s="1" t="s">
        <v>817</v>
      </c>
      <c r="D206" s="1" t="s">
        <v>817</v>
      </c>
      <c r="E206" s="1" t="s">
        <v>311</v>
      </c>
      <c r="F206" s="1" t="s">
        <v>224</v>
      </c>
      <c r="G206" s="1" t="s">
        <v>818</v>
      </c>
    </row>
    <row r="207" spans="1:7" x14ac:dyDescent="0.35">
      <c r="A207" s="1" t="s">
        <v>326</v>
      </c>
      <c r="B207" s="1" t="s">
        <v>338</v>
      </c>
      <c r="C207" s="1" t="s">
        <v>819</v>
      </c>
      <c r="D207" s="1" t="s">
        <v>819</v>
      </c>
      <c r="E207" s="1" t="s">
        <v>311</v>
      </c>
      <c r="F207" s="1" t="s">
        <v>225</v>
      </c>
      <c r="G207" s="1" t="s">
        <v>820</v>
      </c>
    </row>
    <row r="208" spans="1:7" x14ac:dyDescent="0.35">
      <c r="A208" s="1" t="s">
        <v>319</v>
      </c>
      <c r="B208" s="1" t="s">
        <v>338</v>
      </c>
      <c r="C208" s="1" t="s">
        <v>821</v>
      </c>
      <c r="D208" s="1" t="s">
        <v>821</v>
      </c>
      <c r="E208" s="1" t="s">
        <v>311</v>
      </c>
      <c r="F208" s="1" t="s">
        <v>1155</v>
      </c>
      <c r="G208" s="1" t="s">
        <v>1307</v>
      </c>
    </row>
    <row r="209" spans="1:7" x14ac:dyDescent="0.35">
      <c r="A209" s="1" t="s">
        <v>433</v>
      </c>
      <c r="B209" s="1" t="s">
        <v>338</v>
      </c>
      <c r="C209" s="1" t="s">
        <v>823</v>
      </c>
      <c r="D209" s="1" t="s">
        <v>823</v>
      </c>
      <c r="E209" s="1" t="s">
        <v>311</v>
      </c>
      <c r="F209" s="1" t="s">
        <v>227</v>
      </c>
      <c r="G209" s="1" t="s">
        <v>824</v>
      </c>
    </row>
    <row r="210" spans="1:7" x14ac:dyDescent="0.35">
      <c r="A210" s="1" t="s">
        <v>436</v>
      </c>
      <c r="B210" s="1" t="s">
        <v>338</v>
      </c>
      <c r="C210" s="1" t="s">
        <v>809</v>
      </c>
      <c r="D210" s="1" t="s">
        <v>809</v>
      </c>
      <c r="E210" s="1" t="s">
        <v>311</v>
      </c>
      <c r="F210" s="1" t="s">
        <v>228</v>
      </c>
      <c r="G210" s="1" t="s">
        <v>825</v>
      </c>
    </row>
    <row r="211" spans="1:7" x14ac:dyDescent="0.35">
      <c r="A211" s="1" t="s">
        <v>320</v>
      </c>
      <c r="B211" s="1" t="s">
        <v>338</v>
      </c>
      <c r="C211" s="1" t="s">
        <v>826</v>
      </c>
      <c r="D211" s="1" t="s">
        <v>826</v>
      </c>
      <c r="E211" s="1" t="s">
        <v>311</v>
      </c>
      <c r="F211" s="1" t="s">
        <v>1156</v>
      </c>
      <c r="G211" s="1" t="s">
        <v>1308</v>
      </c>
    </row>
    <row r="212" spans="1:7" x14ac:dyDescent="0.35">
      <c r="A212" s="1" t="s">
        <v>321</v>
      </c>
      <c r="B212" s="1" t="s">
        <v>338</v>
      </c>
      <c r="C212" s="1" t="s">
        <v>828</v>
      </c>
      <c r="D212" s="1" t="s">
        <v>828</v>
      </c>
      <c r="E212" s="1" t="s">
        <v>311</v>
      </c>
      <c r="F212" s="1" t="s">
        <v>1157</v>
      </c>
      <c r="G212" s="1" t="s">
        <v>1309</v>
      </c>
    </row>
    <row r="213" spans="1:7" x14ac:dyDescent="0.35">
      <c r="A213" s="1" t="s">
        <v>445</v>
      </c>
      <c r="B213" s="1" t="s">
        <v>338</v>
      </c>
      <c r="C213" s="1" t="s">
        <v>830</v>
      </c>
      <c r="D213" s="1" t="s">
        <v>830</v>
      </c>
      <c r="E213" s="1" t="s">
        <v>311</v>
      </c>
      <c r="F213" s="1" t="s">
        <v>231</v>
      </c>
      <c r="G213" s="1" t="s">
        <v>831</v>
      </c>
    </row>
    <row r="214" spans="1:7" x14ac:dyDescent="0.35">
      <c r="A214" s="1" t="s">
        <v>312</v>
      </c>
      <c r="B214" s="1" t="s">
        <v>322</v>
      </c>
      <c r="C214" s="1" t="s">
        <v>832</v>
      </c>
      <c r="D214" s="1" t="s">
        <v>832</v>
      </c>
      <c r="E214" s="1" t="s">
        <v>311</v>
      </c>
      <c r="F214" s="1" t="s">
        <v>232</v>
      </c>
      <c r="G214" s="1" t="s">
        <v>833</v>
      </c>
    </row>
    <row r="215" spans="1:7" x14ac:dyDescent="0.35">
      <c r="A215" s="1" t="s">
        <v>326</v>
      </c>
      <c r="B215" s="1" t="s">
        <v>322</v>
      </c>
      <c r="C215" s="1" t="s">
        <v>834</v>
      </c>
      <c r="D215" s="1" t="s">
        <v>834</v>
      </c>
      <c r="E215" s="1" t="s">
        <v>311</v>
      </c>
      <c r="F215" s="1" t="s">
        <v>233</v>
      </c>
      <c r="G215" s="1" t="s">
        <v>835</v>
      </c>
    </row>
    <row r="216" spans="1:7" x14ac:dyDescent="0.35">
      <c r="A216" s="1" t="s">
        <v>319</v>
      </c>
      <c r="B216" s="1" t="s">
        <v>322</v>
      </c>
      <c r="C216" s="1" t="s">
        <v>836</v>
      </c>
      <c r="D216" s="1" t="s">
        <v>836</v>
      </c>
      <c r="E216" s="1" t="s">
        <v>311</v>
      </c>
      <c r="F216" s="1" t="s">
        <v>1158</v>
      </c>
      <c r="G216" s="1" t="s">
        <v>1310</v>
      </c>
    </row>
    <row r="217" spans="1:7" x14ac:dyDescent="0.35">
      <c r="A217" s="1" t="s">
        <v>433</v>
      </c>
      <c r="B217" s="1" t="s">
        <v>322</v>
      </c>
      <c r="C217" s="1" t="s">
        <v>838</v>
      </c>
      <c r="D217" s="1" t="s">
        <v>838</v>
      </c>
      <c r="E217" s="1" t="s">
        <v>311</v>
      </c>
      <c r="F217" s="1" t="s">
        <v>235</v>
      </c>
      <c r="G217" s="1" t="s">
        <v>839</v>
      </c>
    </row>
    <row r="218" spans="1:7" x14ac:dyDescent="0.35">
      <c r="A218" s="1" t="s">
        <v>436</v>
      </c>
      <c r="B218" s="1" t="s">
        <v>322</v>
      </c>
      <c r="C218" s="1" t="s">
        <v>840</v>
      </c>
      <c r="D218" s="1" t="s">
        <v>840</v>
      </c>
      <c r="E218" s="1" t="s">
        <v>311</v>
      </c>
      <c r="F218" s="1" t="s">
        <v>236</v>
      </c>
      <c r="G218" s="1" t="s">
        <v>841</v>
      </c>
    </row>
    <row r="219" spans="1:7" x14ac:dyDescent="0.35">
      <c r="A219" s="1" t="s">
        <v>320</v>
      </c>
      <c r="B219" s="1" t="s">
        <v>322</v>
      </c>
      <c r="C219" s="1" t="s">
        <v>842</v>
      </c>
      <c r="D219" s="1" t="s">
        <v>842</v>
      </c>
      <c r="E219" s="1" t="s">
        <v>311</v>
      </c>
      <c r="F219" s="1" t="s">
        <v>237</v>
      </c>
      <c r="G219" s="1" t="s">
        <v>843</v>
      </c>
    </row>
    <row r="220" spans="1:7" x14ac:dyDescent="0.35">
      <c r="A220" s="1" t="s">
        <v>317</v>
      </c>
      <c r="B220" s="1" t="s">
        <v>322</v>
      </c>
      <c r="C220" s="1" t="s">
        <v>844</v>
      </c>
      <c r="D220" s="1" t="s">
        <v>844</v>
      </c>
      <c r="E220" s="1" t="s">
        <v>311</v>
      </c>
      <c r="F220" s="1" t="s">
        <v>238</v>
      </c>
      <c r="G220" s="1" t="s">
        <v>845</v>
      </c>
    </row>
    <row r="221" spans="1:7" x14ac:dyDescent="0.35">
      <c r="A221" s="1" t="s">
        <v>321</v>
      </c>
      <c r="B221" s="1" t="s">
        <v>322</v>
      </c>
      <c r="C221" s="1" t="s">
        <v>846</v>
      </c>
      <c r="D221" s="1" t="s">
        <v>846</v>
      </c>
      <c r="E221" s="1" t="s">
        <v>311</v>
      </c>
      <c r="F221" s="1" t="s">
        <v>1159</v>
      </c>
      <c r="G221" s="1" t="s">
        <v>1311</v>
      </c>
    </row>
    <row r="222" spans="1:7" x14ac:dyDescent="0.35">
      <c r="A222" s="1" t="s">
        <v>445</v>
      </c>
      <c r="B222" s="1" t="s">
        <v>322</v>
      </c>
      <c r="C222" s="1" t="s">
        <v>659</v>
      </c>
      <c r="D222" s="1" t="s">
        <v>659</v>
      </c>
      <c r="E222" s="1" t="s">
        <v>311</v>
      </c>
      <c r="F222" s="1" t="s">
        <v>240</v>
      </c>
      <c r="G222" s="1" t="s">
        <v>848</v>
      </c>
    </row>
    <row r="223" spans="1:7" x14ac:dyDescent="0.35">
      <c r="A223" s="1" t="s">
        <v>312</v>
      </c>
      <c r="B223" s="1" t="s">
        <v>327</v>
      </c>
      <c r="C223" s="1" t="s">
        <v>849</v>
      </c>
      <c r="D223" s="1" t="s">
        <v>849</v>
      </c>
      <c r="E223" s="1" t="s">
        <v>311</v>
      </c>
      <c r="F223" s="1" t="s">
        <v>241</v>
      </c>
      <c r="G223" s="1" t="s">
        <v>850</v>
      </c>
    </row>
    <row r="224" spans="1:7" x14ac:dyDescent="0.35">
      <c r="A224" s="1" t="s">
        <v>326</v>
      </c>
      <c r="B224" s="1" t="s">
        <v>327</v>
      </c>
      <c r="C224" s="1" t="s">
        <v>851</v>
      </c>
      <c r="D224" s="1" t="s">
        <v>851</v>
      </c>
      <c r="E224" s="1" t="s">
        <v>311</v>
      </c>
      <c r="F224" s="1" t="s">
        <v>1160</v>
      </c>
      <c r="G224" s="1" t="s">
        <v>1312</v>
      </c>
    </row>
    <row r="225" spans="1:7" x14ac:dyDescent="0.35">
      <c r="A225" s="1" t="s">
        <v>319</v>
      </c>
      <c r="B225" s="1" t="s">
        <v>327</v>
      </c>
      <c r="C225" s="1" t="s">
        <v>853</v>
      </c>
      <c r="D225" s="1" t="s">
        <v>853</v>
      </c>
      <c r="E225" s="1" t="s">
        <v>311</v>
      </c>
      <c r="F225" s="1" t="s">
        <v>1161</v>
      </c>
      <c r="G225" s="1" t="s">
        <v>1313</v>
      </c>
    </row>
    <row r="226" spans="1:7" x14ac:dyDescent="0.35">
      <c r="A226" s="1" t="s">
        <v>433</v>
      </c>
      <c r="B226" s="1" t="s">
        <v>327</v>
      </c>
      <c r="C226" s="1" t="s">
        <v>856</v>
      </c>
      <c r="D226" s="1" t="s">
        <v>856</v>
      </c>
      <c r="E226" s="1" t="s">
        <v>311</v>
      </c>
      <c r="F226" s="1" t="s">
        <v>243</v>
      </c>
      <c r="G226" s="1" t="s">
        <v>857</v>
      </c>
    </row>
    <row r="227" spans="1:7" x14ac:dyDescent="0.35">
      <c r="A227" s="1" t="s">
        <v>436</v>
      </c>
      <c r="B227" s="1" t="s">
        <v>327</v>
      </c>
      <c r="C227" s="1" t="s">
        <v>858</v>
      </c>
      <c r="D227" s="1" t="s">
        <v>858</v>
      </c>
      <c r="E227" s="1" t="s">
        <v>311</v>
      </c>
      <c r="F227" s="1" t="s">
        <v>244</v>
      </c>
      <c r="G227" s="1" t="s">
        <v>859</v>
      </c>
    </row>
    <row r="228" spans="1:7" x14ac:dyDescent="0.35">
      <c r="A228" s="1" t="s">
        <v>320</v>
      </c>
      <c r="B228" s="1" t="s">
        <v>327</v>
      </c>
      <c r="C228" s="1" t="s">
        <v>860</v>
      </c>
      <c r="D228" s="1" t="s">
        <v>860</v>
      </c>
      <c r="E228" s="1" t="s">
        <v>311</v>
      </c>
      <c r="F228" s="1" t="s">
        <v>1162</v>
      </c>
      <c r="G228" s="1" t="s">
        <v>1314</v>
      </c>
    </row>
    <row r="229" spans="1:7" x14ac:dyDescent="0.35">
      <c r="A229" s="1" t="s">
        <v>321</v>
      </c>
      <c r="B229" s="1" t="s">
        <v>327</v>
      </c>
      <c r="C229" s="1" t="s">
        <v>862</v>
      </c>
      <c r="D229" s="1" t="s">
        <v>862</v>
      </c>
      <c r="E229" s="1" t="s">
        <v>311</v>
      </c>
      <c r="F229" s="1" t="s">
        <v>1163</v>
      </c>
      <c r="G229" s="1" t="s">
        <v>1315</v>
      </c>
    </row>
    <row r="230" spans="1:7" x14ac:dyDescent="0.35">
      <c r="A230" s="1" t="s">
        <v>445</v>
      </c>
      <c r="B230" s="1" t="s">
        <v>327</v>
      </c>
      <c r="C230" s="1" t="s">
        <v>864</v>
      </c>
      <c r="D230" s="1" t="s">
        <v>864</v>
      </c>
      <c r="E230" s="1" t="s">
        <v>311</v>
      </c>
      <c r="F230" s="1" t="s">
        <v>248</v>
      </c>
      <c r="G230" s="1" t="s">
        <v>865</v>
      </c>
    </row>
    <row r="231" spans="1:7" x14ac:dyDescent="0.35">
      <c r="A231" s="1" t="s">
        <v>312</v>
      </c>
      <c r="B231" s="1" t="s">
        <v>334</v>
      </c>
      <c r="C231" s="1" t="s">
        <v>866</v>
      </c>
      <c r="D231" s="1" t="s">
        <v>866</v>
      </c>
      <c r="E231" s="1" t="s">
        <v>311</v>
      </c>
      <c r="F231" s="1" t="s">
        <v>249</v>
      </c>
      <c r="G231" s="1" t="s">
        <v>867</v>
      </c>
    </row>
    <row r="232" spans="1:7" x14ac:dyDescent="0.35">
      <c r="A232" s="1" t="s">
        <v>326</v>
      </c>
      <c r="B232" s="1" t="s">
        <v>334</v>
      </c>
      <c r="C232" s="1" t="s">
        <v>868</v>
      </c>
      <c r="D232" s="1" t="s">
        <v>868</v>
      </c>
      <c r="E232" s="1" t="s">
        <v>311</v>
      </c>
      <c r="F232" s="1" t="s">
        <v>250</v>
      </c>
      <c r="G232" s="1" t="s">
        <v>869</v>
      </c>
    </row>
    <row r="233" spans="1:7" x14ac:dyDescent="0.35">
      <c r="A233" s="1" t="s">
        <v>319</v>
      </c>
      <c r="B233" s="1" t="s">
        <v>334</v>
      </c>
      <c r="C233" s="1" t="s">
        <v>870</v>
      </c>
      <c r="D233" s="1" t="s">
        <v>870</v>
      </c>
      <c r="E233" s="1" t="s">
        <v>311</v>
      </c>
      <c r="F233" s="1" t="s">
        <v>1164</v>
      </c>
      <c r="G233" s="1" t="s">
        <v>1316</v>
      </c>
    </row>
    <row r="234" spans="1:7" x14ac:dyDescent="0.35">
      <c r="A234" s="1" t="s">
        <v>433</v>
      </c>
      <c r="B234" s="1" t="s">
        <v>334</v>
      </c>
      <c r="C234" s="1" t="s">
        <v>872</v>
      </c>
      <c r="D234" s="1" t="s">
        <v>872</v>
      </c>
      <c r="E234" s="1" t="s">
        <v>311</v>
      </c>
      <c r="F234" s="1" t="s">
        <v>252</v>
      </c>
      <c r="G234" s="1" t="s">
        <v>873</v>
      </c>
    </row>
    <row r="235" spans="1:7" x14ac:dyDescent="0.35">
      <c r="A235" s="1" t="s">
        <v>436</v>
      </c>
      <c r="B235" s="1" t="s">
        <v>334</v>
      </c>
      <c r="C235" s="1" t="s">
        <v>874</v>
      </c>
      <c r="D235" s="1" t="s">
        <v>874</v>
      </c>
      <c r="E235" s="1" t="s">
        <v>311</v>
      </c>
      <c r="F235" s="1" t="s">
        <v>253</v>
      </c>
      <c r="G235" s="1" t="s">
        <v>875</v>
      </c>
    </row>
    <row r="236" spans="1:7" x14ac:dyDescent="0.35">
      <c r="A236" s="1" t="s">
        <v>320</v>
      </c>
      <c r="B236" s="1" t="s">
        <v>334</v>
      </c>
      <c r="C236" s="1" t="s">
        <v>876</v>
      </c>
      <c r="D236" s="1" t="s">
        <v>876</v>
      </c>
      <c r="E236" s="1" t="s">
        <v>311</v>
      </c>
      <c r="F236" s="1" t="s">
        <v>254</v>
      </c>
      <c r="G236" s="1" t="s">
        <v>877</v>
      </c>
    </row>
    <row r="237" spans="1:7" x14ac:dyDescent="0.35">
      <c r="A237" s="1" t="s">
        <v>317</v>
      </c>
      <c r="B237" s="1" t="s">
        <v>334</v>
      </c>
      <c r="C237" s="1" t="s">
        <v>878</v>
      </c>
      <c r="D237" s="1" t="s">
        <v>878</v>
      </c>
      <c r="E237" s="1" t="s">
        <v>311</v>
      </c>
      <c r="F237" s="1" t="s">
        <v>1165</v>
      </c>
      <c r="G237" s="1" t="s">
        <v>1317</v>
      </c>
    </row>
    <row r="238" spans="1:7" x14ac:dyDescent="0.35">
      <c r="A238" s="1" t="s">
        <v>321</v>
      </c>
      <c r="B238" s="1" t="s">
        <v>334</v>
      </c>
      <c r="C238" s="1" t="s">
        <v>880</v>
      </c>
      <c r="D238" s="1" t="s">
        <v>880</v>
      </c>
      <c r="E238" s="1" t="s">
        <v>311</v>
      </c>
      <c r="F238" s="1" t="s">
        <v>1166</v>
      </c>
      <c r="G238" s="1" t="s">
        <v>1318</v>
      </c>
    </row>
    <row r="239" spans="1:7" x14ac:dyDescent="0.35">
      <c r="A239" s="1" t="s">
        <v>312</v>
      </c>
      <c r="B239" s="1" t="s">
        <v>343</v>
      </c>
      <c r="C239" s="1" t="s">
        <v>882</v>
      </c>
      <c r="D239" s="1" t="s">
        <v>882</v>
      </c>
      <c r="E239" s="1" t="s">
        <v>311</v>
      </c>
      <c r="F239" s="1" t="s">
        <v>257</v>
      </c>
      <c r="G239" s="1" t="s">
        <v>883</v>
      </c>
    </row>
    <row r="240" spans="1:7" x14ac:dyDescent="0.35">
      <c r="A240" s="1" t="s">
        <v>326</v>
      </c>
      <c r="B240" s="1" t="s">
        <v>343</v>
      </c>
      <c r="C240" s="1" t="s">
        <v>884</v>
      </c>
      <c r="D240" s="1" t="s">
        <v>884</v>
      </c>
      <c r="E240" s="1" t="s">
        <v>311</v>
      </c>
      <c r="F240" s="1" t="s">
        <v>258</v>
      </c>
      <c r="G240" s="1" t="s">
        <v>885</v>
      </c>
    </row>
    <row r="241" spans="1:7" x14ac:dyDescent="0.35">
      <c r="A241" s="1" t="s">
        <v>319</v>
      </c>
      <c r="B241" s="1" t="s">
        <v>343</v>
      </c>
      <c r="C241" s="1" t="s">
        <v>492</v>
      </c>
      <c r="D241" s="1" t="s">
        <v>492</v>
      </c>
      <c r="E241" s="1" t="s">
        <v>311</v>
      </c>
      <c r="F241" s="1" t="s">
        <v>1167</v>
      </c>
      <c r="G241" s="1" t="s">
        <v>1319</v>
      </c>
    </row>
    <row r="242" spans="1:7" x14ac:dyDescent="0.35">
      <c r="A242" s="1" t="s">
        <v>433</v>
      </c>
      <c r="B242" s="1" t="s">
        <v>343</v>
      </c>
      <c r="C242" s="1" t="s">
        <v>887</v>
      </c>
      <c r="D242" s="1" t="s">
        <v>887</v>
      </c>
      <c r="E242" s="1" t="s">
        <v>311</v>
      </c>
      <c r="F242" s="1" t="s">
        <v>260</v>
      </c>
      <c r="G242" s="1" t="s">
        <v>888</v>
      </c>
    </row>
    <row r="243" spans="1:7" x14ac:dyDescent="0.35">
      <c r="A243" s="1" t="s">
        <v>436</v>
      </c>
      <c r="B243" s="1" t="s">
        <v>343</v>
      </c>
      <c r="C243" s="1" t="s">
        <v>889</v>
      </c>
      <c r="D243" s="1" t="s">
        <v>889</v>
      </c>
      <c r="E243" s="1" t="s">
        <v>311</v>
      </c>
      <c r="F243" s="1" t="s">
        <v>261</v>
      </c>
      <c r="G243" s="1" t="s">
        <v>890</v>
      </c>
    </row>
    <row r="244" spans="1:7" x14ac:dyDescent="0.35">
      <c r="A244" s="1" t="s">
        <v>320</v>
      </c>
      <c r="B244" s="1" t="s">
        <v>343</v>
      </c>
      <c r="C244" s="1" t="s">
        <v>891</v>
      </c>
      <c r="D244" s="1" t="s">
        <v>891</v>
      </c>
      <c r="E244" s="1" t="s">
        <v>311</v>
      </c>
      <c r="F244" s="1" t="s">
        <v>262</v>
      </c>
      <c r="G244" s="1" t="s">
        <v>892</v>
      </c>
    </row>
    <row r="245" spans="1:7" x14ac:dyDescent="0.35">
      <c r="A245" s="1" t="s">
        <v>321</v>
      </c>
      <c r="B245" s="1" t="s">
        <v>343</v>
      </c>
      <c r="C245" s="1" t="s">
        <v>893</v>
      </c>
      <c r="D245" s="1" t="s">
        <v>893</v>
      </c>
      <c r="E245" s="1" t="s">
        <v>311</v>
      </c>
      <c r="F245" s="1" t="s">
        <v>1168</v>
      </c>
      <c r="G245" s="1" t="s">
        <v>1320</v>
      </c>
    </row>
    <row r="246" spans="1:7" x14ac:dyDescent="0.35">
      <c r="A246" s="1" t="s">
        <v>312</v>
      </c>
      <c r="B246" s="1" t="s">
        <v>345</v>
      </c>
      <c r="C246" s="1" t="s">
        <v>895</v>
      </c>
      <c r="D246" s="1" t="s">
        <v>895</v>
      </c>
      <c r="E246" s="1" t="s">
        <v>311</v>
      </c>
      <c r="F246" s="1" t="s">
        <v>265</v>
      </c>
      <c r="G246" s="1" t="s">
        <v>896</v>
      </c>
    </row>
    <row r="247" spans="1:7" x14ac:dyDescent="0.35">
      <c r="A247" s="1" t="s">
        <v>326</v>
      </c>
      <c r="B247" s="1" t="s">
        <v>345</v>
      </c>
      <c r="C247" s="1" t="s">
        <v>897</v>
      </c>
      <c r="D247" s="1" t="s">
        <v>897</v>
      </c>
      <c r="E247" s="1" t="s">
        <v>311</v>
      </c>
      <c r="F247" s="1" t="s">
        <v>1169</v>
      </c>
      <c r="G247" s="1" t="s">
        <v>1321</v>
      </c>
    </row>
    <row r="248" spans="1:7" x14ac:dyDescent="0.35">
      <c r="A248" s="1" t="s">
        <v>319</v>
      </c>
      <c r="B248" s="1" t="s">
        <v>345</v>
      </c>
      <c r="C248" s="1" t="s">
        <v>899</v>
      </c>
      <c r="D248" s="1" t="s">
        <v>899</v>
      </c>
      <c r="E248" s="1" t="s">
        <v>311</v>
      </c>
      <c r="F248" s="1" t="s">
        <v>1170</v>
      </c>
      <c r="G248" s="1" t="s">
        <v>1322</v>
      </c>
    </row>
    <row r="249" spans="1:7" x14ac:dyDescent="0.35">
      <c r="A249" s="1" t="s">
        <v>433</v>
      </c>
      <c r="B249" s="1" t="s">
        <v>345</v>
      </c>
      <c r="C249" s="1" t="s">
        <v>901</v>
      </c>
      <c r="D249" s="1" t="s">
        <v>901</v>
      </c>
      <c r="E249" s="1" t="s">
        <v>311</v>
      </c>
      <c r="F249" s="1" t="s">
        <v>268</v>
      </c>
      <c r="G249" s="1" t="s">
        <v>902</v>
      </c>
    </row>
    <row r="250" spans="1:7" x14ac:dyDescent="0.35">
      <c r="A250" s="1" t="s">
        <v>436</v>
      </c>
      <c r="B250" s="1" t="s">
        <v>345</v>
      </c>
      <c r="C250" s="1" t="s">
        <v>903</v>
      </c>
      <c r="D250" s="1" t="s">
        <v>903</v>
      </c>
      <c r="E250" s="1" t="s">
        <v>311</v>
      </c>
      <c r="F250" s="1" t="s">
        <v>269</v>
      </c>
      <c r="G250" s="1" t="s">
        <v>904</v>
      </c>
    </row>
    <row r="251" spans="1:7" x14ac:dyDescent="0.35">
      <c r="A251" s="1" t="s">
        <v>320</v>
      </c>
      <c r="B251" s="1" t="s">
        <v>345</v>
      </c>
      <c r="C251" s="1" t="s">
        <v>427</v>
      </c>
      <c r="D251" s="1" t="s">
        <v>427</v>
      </c>
      <c r="E251" s="1" t="s">
        <v>311</v>
      </c>
      <c r="F251" s="1" t="s">
        <v>1171</v>
      </c>
      <c r="G251" s="1" t="s">
        <v>1323</v>
      </c>
    </row>
    <row r="252" spans="1:7" x14ac:dyDescent="0.35">
      <c r="A252" s="1" t="s">
        <v>317</v>
      </c>
      <c r="B252" s="1" t="s">
        <v>345</v>
      </c>
      <c r="C252" s="1" t="s">
        <v>905</v>
      </c>
      <c r="D252" s="1" t="s">
        <v>905</v>
      </c>
      <c r="E252" s="1" t="s">
        <v>311</v>
      </c>
      <c r="F252" s="1" t="s">
        <v>1172</v>
      </c>
      <c r="G252" s="1" t="s">
        <v>1324</v>
      </c>
    </row>
    <row r="253" spans="1:7" x14ac:dyDescent="0.35">
      <c r="A253" s="1" t="s">
        <v>321</v>
      </c>
      <c r="B253" s="1" t="s">
        <v>345</v>
      </c>
      <c r="C253" s="1" t="s">
        <v>907</v>
      </c>
      <c r="D253" s="1" t="s">
        <v>907</v>
      </c>
      <c r="E253" s="1" t="s">
        <v>311</v>
      </c>
      <c r="F253" s="1" t="s">
        <v>1173</v>
      </c>
      <c r="G253" s="1" t="s">
        <v>1325</v>
      </c>
    </row>
    <row r="254" spans="1:7" x14ac:dyDescent="0.35">
      <c r="A254" s="1" t="s">
        <v>445</v>
      </c>
      <c r="B254" s="1" t="s">
        <v>345</v>
      </c>
      <c r="C254" s="1" t="s">
        <v>909</v>
      </c>
      <c r="D254" s="1" t="s">
        <v>909</v>
      </c>
      <c r="E254" s="1" t="s">
        <v>311</v>
      </c>
      <c r="F254" s="1" t="s">
        <v>273</v>
      </c>
      <c r="G254" s="1" t="s">
        <v>910</v>
      </c>
    </row>
    <row r="255" spans="1:7" x14ac:dyDescent="0.35">
      <c r="A255" s="1" t="s">
        <v>312</v>
      </c>
      <c r="B255" s="1" t="s">
        <v>318</v>
      </c>
      <c r="C255" s="1" t="s">
        <v>911</v>
      </c>
      <c r="D255" s="1" t="s">
        <v>911</v>
      </c>
      <c r="E255" s="1" t="s">
        <v>311</v>
      </c>
      <c r="F255" s="1" t="s">
        <v>274</v>
      </c>
      <c r="G255" s="1" t="s">
        <v>912</v>
      </c>
    </row>
    <row r="256" spans="1:7" x14ac:dyDescent="0.35">
      <c r="A256" s="1" t="s">
        <v>326</v>
      </c>
      <c r="B256" s="1" t="s">
        <v>318</v>
      </c>
      <c r="C256" s="1" t="s">
        <v>913</v>
      </c>
      <c r="D256" s="1" t="s">
        <v>913</v>
      </c>
      <c r="E256" s="1" t="s">
        <v>311</v>
      </c>
      <c r="F256" s="1" t="s">
        <v>1174</v>
      </c>
      <c r="G256" s="1" t="s">
        <v>1326</v>
      </c>
    </row>
    <row r="257" spans="1:7" x14ac:dyDescent="0.35">
      <c r="A257" s="1" t="s">
        <v>319</v>
      </c>
      <c r="B257" s="1" t="s">
        <v>318</v>
      </c>
      <c r="C257" s="1" t="s">
        <v>915</v>
      </c>
      <c r="D257" s="1" t="s">
        <v>915</v>
      </c>
      <c r="E257" s="1" t="s">
        <v>311</v>
      </c>
      <c r="F257" s="1" t="s">
        <v>1175</v>
      </c>
      <c r="G257" s="1" t="s">
        <v>1327</v>
      </c>
    </row>
    <row r="258" spans="1:7" x14ac:dyDescent="0.35">
      <c r="A258" s="1" t="s">
        <v>433</v>
      </c>
      <c r="B258" s="1" t="s">
        <v>318</v>
      </c>
      <c r="C258" s="1" t="s">
        <v>917</v>
      </c>
      <c r="D258" s="1" t="s">
        <v>917</v>
      </c>
      <c r="E258" s="1" t="s">
        <v>311</v>
      </c>
      <c r="F258" s="1" t="s">
        <v>277</v>
      </c>
      <c r="G258" s="1" t="s">
        <v>918</v>
      </c>
    </row>
    <row r="259" spans="1:7" x14ac:dyDescent="0.35">
      <c r="A259" s="1" t="s">
        <v>436</v>
      </c>
      <c r="B259" s="1" t="s">
        <v>318</v>
      </c>
      <c r="C259" s="1" t="s">
        <v>919</v>
      </c>
      <c r="D259" s="1" t="s">
        <v>919</v>
      </c>
      <c r="E259" s="1" t="s">
        <v>311</v>
      </c>
      <c r="F259" s="1" t="s">
        <v>278</v>
      </c>
      <c r="G259" s="1" t="s">
        <v>920</v>
      </c>
    </row>
    <row r="260" spans="1:7" x14ac:dyDescent="0.35">
      <c r="A260" s="1" t="s">
        <v>320</v>
      </c>
      <c r="B260" s="1" t="s">
        <v>318</v>
      </c>
      <c r="C260" s="1" t="s">
        <v>419</v>
      </c>
      <c r="D260" s="1" t="s">
        <v>419</v>
      </c>
      <c r="E260" s="1" t="s">
        <v>311</v>
      </c>
      <c r="F260" s="1" t="s">
        <v>1176</v>
      </c>
      <c r="G260" s="1" t="s">
        <v>1328</v>
      </c>
    </row>
    <row r="261" spans="1:7" x14ac:dyDescent="0.35">
      <c r="A261" s="1" t="s">
        <v>317</v>
      </c>
      <c r="B261" s="1" t="s">
        <v>318</v>
      </c>
      <c r="C261" s="1" t="s">
        <v>921</v>
      </c>
      <c r="D261" s="1" t="s">
        <v>921</v>
      </c>
      <c r="E261" s="1" t="s">
        <v>311</v>
      </c>
      <c r="F261" s="1" t="s">
        <v>1177</v>
      </c>
      <c r="G261" s="1" t="s">
        <v>1329</v>
      </c>
    </row>
    <row r="262" spans="1:7" x14ac:dyDescent="0.35">
      <c r="A262" s="1" t="s">
        <v>321</v>
      </c>
      <c r="B262" s="1" t="s">
        <v>318</v>
      </c>
      <c r="C262" s="1" t="s">
        <v>923</v>
      </c>
      <c r="D262" s="1" t="s">
        <v>923</v>
      </c>
      <c r="E262" s="1" t="s">
        <v>311</v>
      </c>
      <c r="F262" s="1" t="s">
        <v>1178</v>
      </c>
      <c r="G262" s="1" t="s">
        <v>1330</v>
      </c>
    </row>
    <row r="263" spans="1:7" x14ac:dyDescent="0.35">
      <c r="A263" s="1" t="s">
        <v>445</v>
      </c>
      <c r="B263" s="1" t="s">
        <v>318</v>
      </c>
      <c r="C263" s="1" t="s">
        <v>925</v>
      </c>
      <c r="D263" s="1" t="s">
        <v>925</v>
      </c>
      <c r="E263" s="1" t="s">
        <v>311</v>
      </c>
      <c r="F263" s="1" t="s">
        <v>282</v>
      </c>
      <c r="G263" s="1" t="s">
        <v>926</v>
      </c>
    </row>
    <row r="264" spans="1:7" x14ac:dyDescent="0.35">
      <c r="A264" s="1" t="s">
        <v>312</v>
      </c>
      <c r="B264" s="1" t="s">
        <v>359</v>
      </c>
      <c r="C264" s="1" t="s">
        <v>927</v>
      </c>
      <c r="D264" s="1" t="s">
        <v>927</v>
      </c>
      <c r="E264" s="1" t="s">
        <v>311</v>
      </c>
      <c r="F264" s="1" t="s">
        <v>283</v>
      </c>
      <c r="G264" s="1" t="s">
        <v>928</v>
      </c>
    </row>
    <row r="265" spans="1:7" x14ac:dyDescent="0.35">
      <c r="A265" s="1" t="s">
        <v>326</v>
      </c>
      <c r="B265" s="1" t="s">
        <v>359</v>
      </c>
      <c r="C265" s="1" t="s">
        <v>929</v>
      </c>
      <c r="D265" s="1" t="s">
        <v>929</v>
      </c>
      <c r="E265" s="1" t="s">
        <v>311</v>
      </c>
      <c r="F265" s="1" t="s">
        <v>284</v>
      </c>
      <c r="G265" s="1" t="s">
        <v>930</v>
      </c>
    </row>
    <row r="266" spans="1:7" x14ac:dyDescent="0.35">
      <c r="A266" s="1" t="s">
        <v>319</v>
      </c>
      <c r="B266" s="1" t="s">
        <v>359</v>
      </c>
      <c r="C266" s="1" t="s">
        <v>931</v>
      </c>
      <c r="D266" s="1" t="s">
        <v>931</v>
      </c>
      <c r="E266" s="1" t="s">
        <v>311</v>
      </c>
      <c r="F266" s="1" t="s">
        <v>1179</v>
      </c>
      <c r="G266" s="1" t="s">
        <v>1331</v>
      </c>
    </row>
    <row r="267" spans="1:7" x14ac:dyDescent="0.35">
      <c r="A267" s="1" t="s">
        <v>433</v>
      </c>
      <c r="B267" s="1" t="s">
        <v>359</v>
      </c>
      <c r="C267" s="1" t="s">
        <v>933</v>
      </c>
      <c r="D267" s="1" t="s">
        <v>933</v>
      </c>
      <c r="E267" s="1" t="s">
        <v>311</v>
      </c>
      <c r="F267" s="1" t="s">
        <v>286</v>
      </c>
      <c r="G267" s="1" t="s">
        <v>934</v>
      </c>
    </row>
    <row r="268" spans="1:7" x14ac:dyDescent="0.35">
      <c r="A268" s="1" t="s">
        <v>436</v>
      </c>
      <c r="B268" s="1" t="s">
        <v>359</v>
      </c>
      <c r="C268" s="1" t="s">
        <v>935</v>
      </c>
      <c r="D268" s="1" t="s">
        <v>935</v>
      </c>
      <c r="E268" s="1" t="s">
        <v>311</v>
      </c>
      <c r="F268" s="1" t="s">
        <v>287</v>
      </c>
      <c r="G268" s="1" t="s">
        <v>936</v>
      </c>
    </row>
    <row r="269" spans="1:7" x14ac:dyDescent="0.35">
      <c r="A269" s="1" t="s">
        <v>320</v>
      </c>
      <c r="B269" s="1" t="s">
        <v>359</v>
      </c>
      <c r="C269" s="1" t="s">
        <v>937</v>
      </c>
      <c r="D269" s="1" t="s">
        <v>937</v>
      </c>
      <c r="E269" s="1" t="s">
        <v>311</v>
      </c>
      <c r="F269" s="1" t="s">
        <v>1180</v>
      </c>
      <c r="G269" s="1" t="s">
        <v>1332</v>
      </c>
    </row>
    <row r="270" spans="1:7" x14ac:dyDescent="0.35">
      <c r="A270" s="1" t="s">
        <v>317</v>
      </c>
      <c r="B270" s="1" t="s">
        <v>359</v>
      </c>
      <c r="C270" s="1" t="s">
        <v>939</v>
      </c>
      <c r="D270" s="1" t="s">
        <v>939</v>
      </c>
      <c r="E270" s="1" t="s">
        <v>311</v>
      </c>
      <c r="F270" s="1" t="s">
        <v>1181</v>
      </c>
      <c r="G270" s="1" t="s">
        <v>1333</v>
      </c>
    </row>
    <row r="271" spans="1:7" x14ac:dyDescent="0.35">
      <c r="A271" s="1" t="s">
        <v>321</v>
      </c>
      <c r="B271" s="1" t="s">
        <v>359</v>
      </c>
      <c r="C271" s="1" t="s">
        <v>942</v>
      </c>
      <c r="D271" s="1" t="s">
        <v>942</v>
      </c>
      <c r="E271" s="1" t="s">
        <v>311</v>
      </c>
      <c r="F271" s="1" t="s">
        <v>1182</v>
      </c>
      <c r="G271" s="1" t="s">
        <v>1334</v>
      </c>
    </row>
    <row r="272" spans="1:7" x14ac:dyDescent="0.35">
      <c r="A272" s="1" t="s">
        <v>445</v>
      </c>
      <c r="B272" s="1" t="s">
        <v>359</v>
      </c>
      <c r="C272" s="1" t="s">
        <v>830</v>
      </c>
      <c r="D272" s="1" t="s">
        <v>830</v>
      </c>
      <c r="E272" s="1" t="s">
        <v>311</v>
      </c>
      <c r="F272" s="1" t="s">
        <v>290</v>
      </c>
      <c r="G272" s="1" t="s">
        <v>944</v>
      </c>
    </row>
    <row r="273" spans="1:7" x14ac:dyDescent="0.35">
      <c r="A273" s="1" t="s">
        <v>312</v>
      </c>
      <c r="B273" s="1" t="s">
        <v>358</v>
      </c>
      <c r="C273" s="1" t="s">
        <v>945</v>
      </c>
      <c r="D273" s="1" t="s">
        <v>945</v>
      </c>
      <c r="E273" s="1" t="s">
        <v>311</v>
      </c>
      <c r="F273" s="1" t="s">
        <v>291</v>
      </c>
      <c r="G273" s="1" t="s">
        <v>946</v>
      </c>
    </row>
    <row r="274" spans="1:7" x14ac:dyDescent="0.35">
      <c r="A274" s="1" t="s">
        <v>326</v>
      </c>
      <c r="B274" s="1" t="s">
        <v>358</v>
      </c>
      <c r="C274" s="1" t="s">
        <v>947</v>
      </c>
      <c r="D274" s="1" t="s">
        <v>947</v>
      </c>
      <c r="E274" s="1" t="s">
        <v>311</v>
      </c>
      <c r="F274" s="1" t="s">
        <v>24</v>
      </c>
      <c r="G274" s="1" t="s">
        <v>948</v>
      </c>
    </row>
    <row r="275" spans="1:7" x14ac:dyDescent="0.35">
      <c r="A275" s="1" t="s">
        <v>319</v>
      </c>
      <c r="B275" s="1" t="s">
        <v>358</v>
      </c>
      <c r="C275" s="1" t="s">
        <v>949</v>
      </c>
      <c r="D275" s="1" t="s">
        <v>949</v>
      </c>
      <c r="E275" s="1" t="s">
        <v>311</v>
      </c>
      <c r="F275" s="1" t="s">
        <v>1183</v>
      </c>
      <c r="G275" s="1" t="s">
        <v>1335</v>
      </c>
    </row>
    <row r="276" spans="1:7" x14ac:dyDescent="0.35">
      <c r="A276" s="1" t="s">
        <v>433</v>
      </c>
      <c r="B276" s="1" t="s">
        <v>358</v>
      </c>
      <c r="C276" s="1" t="s">
        <v>951</v>
      </c>
      <c r="D276" s="1" t="s">
        <v>951</v>
      </c>
      <c r="E276" s="1" t="s">
        <v>311</v>
      </c>
      <c r="F276" s="1" t="s">
        <v>29</v>
      </c>
      <c r="G276" s="1" t="s">
        <v>952</v>
      </c>
    </row>
    <row r="277" spans="1:7" x14ac:dyDescent="0.35">
      <c r="A277" s="1" t="s">
        <v>436</v>
      </c>
      <c r="B277" s="1" t="s">
        <v>358</v>
      </c>
      <c r="C277" s="1" t="s">
        <v>953</v>
      </c>
      <c r="D277" s="1" t="s">
        <v>953</v>
      </c>
      <c r="E277" s="1" t="s">
        <v>311</v>
      </c>
      <c r="F277" s="1" t="s">
        <v>28</v>
      </c>
      <c r="G277" s="1" t="s">
        <v>954</v>
      </c>
    </row>
    <row r="278" spans="1:7" x14ac:dyDescent="0.35">
      <c r="A278" s="1" t="s">
        <v>320</v>
      </c>
      <c r="B278" s="1" t="s">
        <v>358</v>
      </c>
      <c r="C278" s="1" t="s">
        <v>955</v>
      </c>
      <c r="D278" s="1" t="s">
        <v>955</v>
      </c>
      <c r="E278" s="1" t="s">
        <v>311</v>
      </c>
      <c r="F278" s="1" t="s">
        <v>32</v>
      </c>
      <c r="G278" s="1" t="s">
        <v>956</v>
      </c>
    </row>
    <row r="279" spans="1:7" x14ac:dyDescent="0.35">
      <c r="A279" s="1" t="s">
        <v>317</v>
      </c>
      <c r="B279" s="1" t="s">
        <v>358</v>
      </c>
      <c r="C279" s="1" t="s">
        <v>957</v>
      </c>
      <c r="D279" s="1" t="s">
        <v>957</v>
      </c>
      <c r="E279" s="1" t="s">
        <v>311</v>
      </c>
      <c r="F279" s="1" t="s">
        <v>1184</v>
      </c>
      <c r="G279" s="1" t="s">
        <v>1336</v>
      </c>
    </row>
    <row r="280" spans="1:7" x14ac:dyDescent="0.35">
      <c r="A280" s="1" t="s">
        <v>321</v>
      </c>
      <c r="B280" s="1" t="s">
        <v>358</v>
      </c>
      <c r="C280" s="1" t="s">
        <v>959</v>
      </c>
      <c r="D280" s="1" t="s">
        <v>959</v>
      </c>
      <c r="E280" s="1" t="s">
        <v>311</v>
      </c>
      <c r="F280" s="1" t="s">
        <v>1185</v>
      </c>
      <c r="G280" s="1" t="s">
        <v>1337</v>
      </c>
    </row>
    <row r="281" spans="1:7" x14ac:dyDescent="0.35">
      <c r="A281" s="1" t="s">
        <v>312</v>
      </c>
      <c r="B281" s="1" t="s">
        <v>354</v>
      </c>
      <c r="C281" s="1" t="s">
        <v>961</v>
      </c>
      <c r="D281" s="1" t="s">
        <v>961</v>
      </c>
      <c r="E281" s="1" t="s">
        <v>311</v>
      </c>
      <c r="F281" s="1" t="s">
        <v>11</v>
      </c>
      <c r="G281" s="1" t="s">
        <v>962</v>
      </c>
    </row>
    <row r="282" spans="1:7" x14ac:dyDescent="0.35">
      <c r="A282" s="1" t="s">
        <v>326</v>
      </c>
      <c r="B282" s="1" t="s">
        <v>354</v>
      </c>
      <c r="C282" s="1" t="s">
        <v>963</v>
      </c>
      <c r="D282" s="1" t="s">
        <v>963</v>
      </c>
      <c r="E282" s="1" t="s">
        <v>311</v>
      </c>
      <c r="F282" s="1" t="s">
        <v>6</v>
      </c>
      <c r="G282" s="1" t="s">
        <v>964</v>
      </c>
    </row>
    <row r="283" spans="1:7" x14ac:dyDescent="0.35">
      <c r="A283" s="1" t="s">
        <v>319</v>
      </c>
      <c r="B283" s="1" t="s">
        <v>354</v>
      </c>
      <c r="C283" s="1" t="s">
        <v>965</v>
      </c>
      <c r="D283" s="1" t="s">
        <v>965</v>
      </c>
      <c r="E283" s="1" t="s">
        <v>311</v>
      </c>
      <c r="F283" s="1" t="s">
        <v>1186</v>
      </c>
      <c r="G283" s="1" t="s">
        <v>1338</v>
      </c>
    </row>
    <row r="284" spans="1:7" x14ac:dyDescent="0.35">
      <c r="A284" s="1" t="s">
        <v>433</v>
      </c>
      <c r="B284" s="1" t="s">
        <v>354</v>
      </c>
      <c r="C284" s="1" t="s">
        <v>967</v>
      </c>
      <c r="D284" s="1" t="s">
        <v>967</v>
      </c>
      <c r="E284" s="1" t="s">
        <v>311</v>
      </c>
      <c r="F284" s="1" t="s">
        <v>8</v>
      </c>
      <c r="G284" s="1" t="s">
        <v>968</v>
      </c>
    </row>
    <row r="285" spans="1:7" x14ac:dyDescent="0.35">
      <c r="A285" s="1" t="s">
        <v>436</v>
      </c>
      <c r="B285" s="1" t="s">
        <v>354</v>
      </c>
      <c r="C285" s="1" t="s">
        <v>969</v>
      </c>
      <c r="D285" s="1" t="s">
        <v>969</v>
      </c>
      <c r="E285" s="1" t="s">
        <v>311</v>
      </c>
      <c r="F285" s="1" t="s">
        <v>7</v>
      </c>
      <c r="G285" s="1" t="s">
        <v>970</v>
      </c>
    </row>
    <row r="286" spans="1:7" x14ac:dyDescent="0.35">
      <c r="A286" s="1" t="s">
        <v>320</v>
      </c>
      <c r="B286" s="1" t="s">
        <v>354</v>
      </c>
      <c r="C286" s="1" t="s">
        <v>971</v>
      </c>
      <c r="D286" s="1" t="s">
        <v>971</v>
      </c>
      <c r="E286" s="1" t="s">
        <v>311</v>
      </c>
      <c r="F286" s="1" t="s">
        <v>20</v>
      </c>
      <c r="G286" s="1" t="s">
        <v>972</v>
      </c>
    </row>
    <row r="287" spans="1:7" x14ac:dyDescent="0.35">
      <c r="A287" s="1" t="s">
        <v>317</v>
      </c>
      <c r="B287" s="1" t="s">
        <v>354</v>
      </c>
      <c r="C287" s="1" t="s">
        <v>973</v>
      </c>
      <c r="D287" s="1" t="s">
        <v>973</v>
      </c>
      <c r="E287" s="1" t="s">
        <v>311</v>
      </c>
      <c r="F287" s="1" t="s">
        <v>1187</v>
      </c>
      <c r="G287" s="1" t="s">
        <v>1339</v>
      </c>
    </row>
    <row r="288" spans="1:7" x14ac:dyDescent="0.35">
      <c r="A288" s="1" t="s">
        <v>321</v>
      </c>
      <c r="B288" s="1" t="s">
        <v>354</v>
      </c>
      <c r="C288" s="1" t="s">
        <v>975</v>
      </c>
      <c r="D288" s="1" t="s">
        <v>975</v>
      </c>
      <c r="E288" s="1" t="s">
        <v>311</v>
      </c>
      <c r="F288" s="1" t="s">
        <v>1188</v>
      </c>
      <c r="G288" s="1" t="s">
        <v>1340</v>
      </c>
    </row>
    <row r="289" spans="1:7" x14ac:dyDescent="0.35">
      <c r="A289" s="1" t="s">
        <v>312</v>
      </c>
      <c r="B289" s="1" t="s">
        <v>337</v>
      </c>
      <c r="C289" s="1" t="s">
        <v>977</v>
      </c>
      <c r="D289" s="1" t="s">
        <v>977</v>
      </c>
      <c r="E289" s="1" t="s">
        <v>311</v>
      </c>
      <c r="F289" s="1" t="s">
        <v>26</v>
      </c>
      <c r="G289" s="1" t="s">
        <v>978</v>
      </c>
    </row>
    <row r="290" spans="1:7" x14ac:dyDescent="0.35">
      <c r="A290" s="1" t="s">
        <v>326</v>
      </c>
      <c r="B290" s="1" t="s">
        <v>337</v>
      </c>
      <c r="C290" s="1" t="s">
        <v>979</v>
      </c>
      <c r="D290" s="1" t="s">
        <v>979</v>
      </c>
      <c r="E290" s="1" t="s">
        <v>311</v>
      </c>
      <c r="F290" s="1" t="s">
        <v>14</v>
      </c>
      <c r="G290" s="1" t="s">
        <v>980</v>
      </c>
    </row>
    <row r="291" spans="1:7" x14ac:dyDescent="0.35">
      <c r="A291" s="1" t="s">
        <v>319</v>
      </c>
      <c r="B291" s="1" t="s">
        <v>337</v>
      </c>
      <c r="C291" s="1" t="s">
        <v>981</v>
      </c>
      <c r="D291" s="1" t="s">
        <v>981</v>
      </c>
      <c r="E291" s="1" t="s">
        <v>311</v>
      </c>
      <c r="F291" s="1" t="s">
        <v>1189</v>
      </c>
      <c r="G291" s="1" t="s">
        <v>1341</v>
      </c>
    </row>
    <row r="292" spans="1:7" x14ac:dyDescent="0.35">
      <c r="A292" s="1" t="s">
        <v>433</v>
      </c>
      <c r="B292" s="1" t="s">
        <v>337</v>
      </c>
      <c r="C292" s="1" t="s">
        <v>983</v>
      </c>
      <c r="D292" s="1" t="s">
        <v>983</v>
      </c>
      <c r="E292" s="1" t="s">
        <v>311</v>
      </c>
      <c r="F292" s="1" t="s">
        <v>27</v>
      </c>
      <c r="G292" s="1" t="s">
        <v>984</v>
      </c>
    </row>
    <row r="293" spans="1:7" x14ac:dyDescent="0.35">
      <c r="A293" s="1" t="s">
        <v>436</v>
      </c>
      <c r="B293" s="1" t="s">
        <v>337</v>
      </c>
      <c r="C293" s="1" t="s">
        <v>985</v>
      </c>
      <c r="D293" s="1" t="s">
        <v>985</v>
      </c>
      <c r="E293" s="1" t="s">
        <v>311</v>
      </c>
      <c r="F293" s="1" t="s">
        <v>30</v>
      </c>
      <c r="G293" s="1" t="s">
        <v>986</v>
      </c>
    </row>
    <row r="294" spans="1:7" x14ac:dyDescent="0.35">
      <c r="A294" s="1" t="s">
        <v>320</v>
      </c>
      <c r="B294" s="1" t="s">
        <v>337</v>
      </c>
      <c r="C294" s="1" t="s">
        <v>987</v>
      </c>
      <c r="D294" s="1" t="s">
        <v>987</v>
      </c>
      <c r="E294" s="1" t="s">
        <v>311</v>
      </c>
      <c r="F294" s="1" t="s">
        <v>1190</v>
      </c>
      <c r="G294" s="1" t="s">
        <v>1342</v>
      </c>
    </row>
    <row r="295" spans="1:7" x14ac:dyDescent="0.35">
      <c r="A295" s="1" t="s">
        <v>317</v>
      </c>
      <c r="B295" s="1" t="s">
        <v>337</v>
      </c>
      <c r="C295" s="1" t="s">
        <v>989</v>
      </c>
      <c r="D295" s="1" t="s">
        <v>989</v>
      </c>
      <c r="E295" s="1" t="s">
        <v>311</v>
      </c>
      <c r="F295" s="1" t="s">
        <v>1191</v>
      </c>
      <c r="G295" s="1" t="s">
        <v>1343</v>
      </c>
    </row>
    <row r="296" spans="1:7" x14ac:dyDescent="0.35">
      <c r="A296" s="1" t="s">
        <v>321</v>
      </c>
      <c r="B296" s="1" t="s">
        <v>337</v>
      </c>
      <c r="C296" s="1" t="s">
        <v>991</v>
      </c>
      <c r="D296" s="1" t="s">
        <v>991</v>
      </c>
      <c r="E296" s="1" t="s">
        <v>311</v>
      </c>
      <c r="F296" s="1" t="s">
        <v>1192</v>
      </c>
      <c r="G296" s="1" t="s">
        <v>1344</v>
      </c>
    </row>
    <row r="297" spans="1:7" x14ac:dyDescent="0.35">
      <c r="A297" s="1" t="s">
        <v>445</v>
      </c>
      <c r="B297" s="1" t="s">
        <v>337</v>
      </c>
      <c r="C297" s="1" t="s">
        <v>830</v>
      </c>
      <c r="D297" s="1" t="s">
        <v>830</v>
      </c>
      <c r="E297" s="1" t="s">
        <v>311</v>
      </c>
      <c r="F297" s="1" t="s">
        <v>19</v>
      </c>
      <c r="G297" s="1" t="s">
        <v>993</v>
      </c>
    </row>
    <row r="298" spans="1:7" x14ac:dyDescent="0.35">
      <c r="A298" s="1" t="s">
        <v>312</v>
      </c>
      <c r="B298" s="1" t="s">
        <v>330</v>
      </c>
      <c r="C298" s="1" t="s">
        <v>994</v>
      </c>
      <c r="D298" s="1" t="s">
        <v>994</v>
      </c>
      <c r="E298" s="1" t="s">
        <v>311</v>
      </c>
      <c r="F298" s="1" t="s">
        <v>1193</v>
      </c>
      <c r="G298" s="1" t="s">
        <v>1345</v>
      </c>
    </row>
    <row r="299" spans="1:7" x14ac:dyDescent="0.35">
      <c r="A299" s="1" t="s">
        <v>326</v>
      </c>
      <c r="B299" s="1" t="s">
        <v>330</v>
      </c>
      <c r="C299" s="1" t="s">
        <v>996</v>
      </c>
      <c r="D299" s="1" t="s">
        <v>996</v>
      </c>
      <c r="E299" s="1" t="s">
        <v>311</v>
      </c>
      <c r="F299" s="1" t="s">
        <v>1194</v>
      </c>
      <c r="G299" s="1" t="s">
        <v>1195</v>
      </c>
    </row>
    <row r="300" spans="1:7" x14ac:dyDescent="0.35">
      <c r="A300" s="1" t="s">
        <v>319</v>
      </c>
      <c r="B300" s="1" t="s">
        <v>330</v>
      </c>
      <c r="C300" s="1" t="s">
        <v>998</v>
      </c>
      <c r="D300" s="1" t="s">
        <v>998</v>
      </c>
      <c r="E300" s="1" t="s">
        <v>311</v>
      </c>
      <c r="F300" s="1" t="s">
        <v>1196</v>
      </c>
      <c r="G300" s="1" t="s">
        <v>1346</v>
      </c>
    </row>
    <row r="301" spans="1:7" x14ac:dyDescent="0.35">
      <c r="A301" s="1" t="s">
        <v>433</v>
      </c>
      <c r="B301" s="1" t="s">
        <v>330</v>
      </c>
      <c r="C301" s="1" t="s">
        <v>1000</v>
      </c>
      <c r="D301" s="1" t="s">
        <v>1000</v>
      </c>
      <c r="E301" s="1" t="s">
        <v>311</v>
      </c>
      <c r="F301" s="1" t="s">
        <v>5</v>
      </c>
      <c r="G301" s="1" t="s">
        <v>1001</v>
      </c>
    </row>
    <row r="302" spans="1:7" x14ac:dyDescent="0.35">
      <c r="A302" s="1" t="s">
        <v>436</v>
      </c>
      <c r="B302" s="1" t="s">
        <v>330</v>
      </c>
      <c r="C302" s="1" t="s">
        <v>1002</v>
      </c>
      <c r="D302" s="1" t="s">
        <v>1002</v>
      </c>
      <c r="E302" s="1" t="s">
        <v>311</v>
      </c>
      <c r="F302" s="1" t="s">
        <v>33</v>
      </c>
      <c r="G302" s="1" t="s">
        <v>1003</v>
      </c>
    </row>
    <row r="303" spans="1:7" x14ac:dyDescent="0.35">
      <c r="A303" s="1" t="s">
        <v>320</v>
      </c>
      <c r="B303" s="1" t="s">
        <v>330</v>
      </c>
      <c r="C303" s="1" t="s">
        <v>1004</v>
      </c>
      <c r="D303" s="1" t="s">
        <v>1004</v>
      </c>
      <c r="E303" s="1" t="s">
        <v>311</v>
      </c>
      <c r="F303" s="1" t="s">
        <v>1197</v>
      </c>
      <c r="G303" s="1" t="s">
        <v>1347</v>
      </c>
    </row>
    <row r="304" spans="1:7" x14ac:dyDescent="0.35">
      <c r="A304" s="1" t="s">
        <v>317</v>
      </c>
      <c r="B304" s="1" t="s">
        <v>330</v>
      </c>
      <c r="C304" s="1" t="s">
        <v>1007</v>
      </c>
      <c r="D304" s="1" t="s">
        <v>1007</v>
      </c>
      <c r="E304" s="1" t="s">
        <v>311</v>
      </c>
      <c r="F304" s="1" t="s">
        <v>1198</v>
      </c>
      <c r="G304" s="1" t="s">
        <v>1348</v>
      </c>
    </row>
    <row r="305" spans="1:7" x14ac:dyDescent="0.35">
      <c r="A305" s="1" t="s">
        <v>321</v>
      </c>
      <c r="B305" s="1" t="s">
        <v>330</v>
      </c>
      <c r="C305" s="1" t="s">
        <v>1010</v>
      </c>
      <c r="D305" s="1" t="s">
        <v>1010</v>
      </c>
      <c r="E305" s="1" t="s">
        <v>311</v>
      </c>
      <c r="F305" s="1" t="s">
        <v>1199</v>
      </c>
      <c r="G305" s="1" t="s">
        <v>1349</v>
      </c>
    </row>
    <row r="306" spans="1:7" x14ac:dyDescent="0.35">
      <c r="A306" s="1" t="s">
        <v>445</v>
      </c>
      <c r="B306" s="1" t="s">
        <v>330</v>
      </c>
      <c r="C306" s="1" t="s">
        <v>1012</v>
      </c>
      <c r="D306" s="1" t="s">
        <v>1012</v>
      </c>
      <c r="E306" s="1" t="s">
        <v>311</v>
      </c>
      <c r="F306" s="1" t="s">
        <v>17</v>
      </c>
      <c r="G306" s="1" t="s">
        <v>1013</v>
      </c>
    </row>
    <row r="307" spans="1:7" x14ac:dyDescent="0.35">
      <c r="A307" s="1" t="s">
        <v>312</v>
      </c>
      <c r="B307" s="1" t="s">
        <v>339</v>
      </c>
      <c r="C307" s="1" t="s">
        <v>1014</v>
      </c>
      <c r="D307" s="1" t="s">
        <v>1014</v>
      </c>
      <c r="E307" s="1" t="s">
        <v>311</v>
      </c>
      <c r="F307" s="1" t="s">
        <v>294</v>
      </c>
      <c r="G307" s="1" t="s">
        <v>1015</v>
      </c>
    </row>
    <row r="308" spans="1:7" x14ac:dyDescent="0.35">
      <c r="A308" s="1" t="s">
        <v>326</v>
      </c>
      <c r="B308" s="1" t="s">
        <v>339</v>
      </c>
      <c r="C308" s="1" t="s">
        <v>1016</v>
      </c>
      <c r="D308" s="1" t="s">
        <v>1016</v>
      </c>
      <c r="E308" s="1" t="s">
        <v>311</v>
      </c>
      <c r="F308" s="1" t="s">
        <v>295</v>
      </c>
      <c r="G308" s="1" t="s">
        <v>1017</v>
      </c>
    </row>
    <row r="309" spans="1:7" x14ac:dyDescent="0.35">
      <c r="A309" s="1" t="s">
        <v>319</v>
      </c>
      <c r="B309" s="1" t="s">
        <v>339</v>
      </c>
      <c r="C309" s="1" t="s">
        <v>1018</v>
      </c>
      <c r="D309" s="1" t="s">
        <v>1018</v>
      </c>
      <c r="E309" s="1" t="s">
        <v>311</v>
      </c>
      <c r="F309" s="1" t="s">
        <v>1200</v>
      </c>
      <c r="G309" s="1" t="s">
        <v>1350</v>
      </c>
    </row>
    <row r="310" spans="1:7" x14ac:dyDescent="0.35">
      <c r="A310" s="1" t="s">
        <v>433</v>
      </c>
      <c r="B310" s="1" t="s">
        <v>339</v>
      </c>
      <c r="C310" s="1" t="s">
        <v>1020</v>
      </c>
      <c r="D310" s="1" t="s">
        <v>1020</v>
      </c>
      <c r="E310" s="1" t="s">
        <v>311</v>
      </c>
      <c r="F310" s="1" t="s">
        <v>297</v>
      </c>
      <c r="G310" s="1" t="s">
        <v>1021</v>
      </c>
    </row>
    <row r="311" spans="1:7" x14ac:dyDescent="0.35">
      <c r="A311" s="1" t="s">
        <v>436</v>
      </c>
      <c r="B311" s="1" t="s">
        <v>339</v>
      </c>
      <c r="C311" s="1" t="s">
        <v>1022</v>
      </c>
      <c r="D311" s="1" t="s">
        <v>1022</v>
      </c>
      <c r="E311" s="1" t="s">
        <v>311</v>
      </c>
      <c r="F311" s="1" t="s">
        <v>298</v>
      </c>
      <c r="G311" s="1" t="s">
        <v>1023</v>
      </c>
    </row>
    <row r="312" spans="1:7" x14ac:dyDescent="0.35">
      <c r="A312" s="1" t="s">
        <v>320</v>
      </c>
      <c r="B312" s="1" t="s">
        <v>339</v>
      </c>
      <c r="C312" s="1" t="s">
        <v>1024</v>
      </c>
      <c r="D312" s="1" t="s">
        <v>1024</v>
      </c>
      <c r="E312" s="1" t="s">
        <v>311</v>
      </c>
      <c r="F312" s="1" t="s">
        <v>1201</v>
      </c>
      <c r="G312" s="1" t="s">
        <v>1351</v>
      </c>
    </row>
    <row r="313" spans="1:7" x14ac:dyDescent="0.35">
      <c r="A313" s="1" t="s">
        <v>317</v>
      </c>
      <c r="B313" s="1" t="s">
        <v>339</v>
      </c>
      <c r="C313" s="1" t="s">
        <v>1026</v>
      </c>
      <c r="D313" s="1" t="s">
        <v>1026</v>
      </c>
      <c r="E313" s="1" t="s">
        <v>311</v>
      </c>
      <c r="F313" s="1" t="s">
        <v>1202</v>
      </c>
      <c r="G313" s="1" t="s">
        <v>1352</v>
      </c>
    </row>
    <row r="314" spans="1:7" x14ac:dyDescent="0.35">
      <c r="A314" s="1" t="s">
        <v>321</v>
      </c>
      <c r="B314" s="1" t="s">
        <v>339</v>
      </c>
      <c r="C314" s="1" t="s">
        <v>1028</v>
      </c>
      <c r="D314" s="1" t="s">
        <v>1028</v>
      </c>
      <c r="E314" s="1" t="s">
        <v>311</v>
      </c>
      <c r="F314" s="1" t="s">
        <v>1203</v>
      </c>
      <c r="G314" s="1" t="s">
        <v>1353</v>
      </c>
    </row>
    <row r="315" spans="1:7" x14ac:dyDescent="0.35">
      <c r="A315" s="1" t="s">
        <v>445</v>
      </c>
      <c r="B315" s="1" t="s">
        <v>339</v>
      </c>
      <c r="C315" s="1" t="s">
        <v>606</v>
      </c>
      <c r="D315" s="1" t="s">
        <v>606</v>
      </c>
      <c r="E315" s="1" t="s">
        <v>311</v>
      </c>
      <c r="F315" s="1" t="s">
        <v>302</v>
      </c>
      <c r="G315" s="1" t="s">
        <v>1030</v>
      </c>
    </row>
    <row r="316" spans="1:7" x14ac:dyDescent="0.35">
      <c r="A316" s="1" t="s">
        <v>312</v>
      </c>
      <c r="B316" s="1" t="s">
        <v>350</v>
      </c>
      <c r="C316" s="1" t="s">
        <v>1031</v>
      </c>
      <c r="D316" s="1" t="s">
        <v>1031</v>
      </c>
      <c r="E316" s="1" t="s">
        <v>311</v>
      </c>
      <c r="F316" s="1" t="s">
        <v>303</v>
      </c>
      <c r="G316" s="1" t="s">
        <v>1032</v>
      </c>
    </row>
    <row r="317" spans="1:7" x14ac:dyDescent="0.35">
      <c r="A317" s="1" t="s">
        <v>326</v>
      </c>
      <c r="B317" s="1" t="s">
        <v>350</v>
      </c>
      <c r="C317" s="1" t="s">
        <v>1033</v>
      </c>
      <c r="D317" s="1" t="s">
        <v>1033</v>
      </c>
      <c r="E317" s="1" t="s">
        <v>311</v>
      </c>
      <c r="F317" s="1" t="s">
        <v>1204</v>
      </c>
      <c r="G317" s="1" t="s">
        <v>1354</v>
      </c>
    </row>
    <row r="318" spans="1:7" x14ac:dyDescent="0.35">
      <c r="A318" s="1" t="s">
        <v>319</v>
      </c>
      <c r="B318" s="1" t="s">
        <v>350</v>
      </c>
      <c r="C318" s="1" t="s">
        <v>1035</v>
      </c>
      <c r="D318" s="1" t="s">
        <v>1035</v>
      </c>
      <c r="E318" s="1" t="s">
        <v>311</v>
      </c>
      <c r="F318" s="1" t="s">
        <v>1205</v>
      </c>
      <c r="G318" s="1" t="s">
        <v>1355</v>
      </c>
    </row>
    <row r="319" spans="1:7" x14ac:dyDescent="0.35">
      <c r="A319" s="1" t="s">
        <v>433</v>
      </c>
      <c r="B319" s="1" t="s">
        <v>350</v>
      </c>
      <c r="C319" s="1" t="s">
        <v>1037</v>
      </c>
      <c r="D319" s="1" t="s">
        <v>1037</v>
      </c>
      <c r="E319" s="1" t="s">
        <v>311</v>
      </c>
      <c r="F319" s="1" t="s">
        <v>306</v>
      </c>
      <c r="G319" s="1" t="s">
        <v>1038</v>
      </c>
    </row>
    <row r="320" spans="1:7" x14ac:dyDescent="0.35">
      <c r="A320" s="1" t="s">
        <v>436</v>
      </c>
      <c r="B320" s="1" t="s">
        <v>350</v>
      </c>
      <c r="C320" s="1" t="s">
        <v>1039</v>
      </c>
      <c r="D320" s="1" t="s">
        <v>1039</v>
      </c>
      <c r="E320" s="1" t="s">
        <v>311</v>
      </c>
      <c r="F320" s="1" t="s">
        <v>307</v>
      </c>
      <c r="G320" s="1" t="s">
        <v>1040</v>
      </c>
    </row>
    <row r="321" spans="1:7" x14ac:dyDescent="0.35">
      <c r="A321" s="1" t="s">
        <v>320</v>
      </c>
      <c r="B321" s="1" t="s">
        <v>350</v>
      </c>
      <c r="C321" s="1" t="s">
        <v>1041</v>
      </c>
      <c r="D321" s="1" t="s">
        <v>1041</v>
      </c>
      <c r="E321" s="1" t="s">
        <v>311</v>
      </c>
      <c r="F321" s="1" t="s">
        <v>1206</v>
      </c>
      <c r="G321" s="1" t="s">
        <v>1356</v>
      </c>
    </row>
    <row r="322" spans="1:7" x14ac:dyDescent="0.35">
      <c r="A322" s="1" t="s">
        <v>317</v>
      </c>
      <c r="B322" s="1" t="s">
        <v>350</v>
      </c>
      <c r="C322" s="1" t="s">
        <v>1043</v>
      </c>
      <c r="D322" s="1" t="s">
        <v>1043</v>
      </c>
      <c r="E322" s="1" t="s">
        <v>311</v>
      </c>
      <c r="F322" s="1" t="s">
        <v>1207</v>
      </c>
      <c r="G322" s="1" t="s">
        <v>1357</v>
      </c>
    </row>
    <row r="323" spans="1:7" x14ac:dyDescent="0.35">
      <c r="A323" s="1" t="s">
        <v>321</v>
      </c>
      <c r="B323" s="1" t="s">
        <v>350</v>
      </c>
      <c r="C323" s="1" t="s">
        <v>1045</v>
      </c>
      <c r="D323" s="1" t="s">
        <v>1045</v>
      </c>
      <c r="E323" s="1" t="s">
        <v>311</v>
      </c>
      <c r="F323" s="1" t="s">
        <v>1208</v>
      </c>
      <c r="G323" s="1" t="s">
        <v>1358</v>
      </c>
    </row>
    <row r="324" spans="1:7" x14ac:dyDescent="0.35">
      <c r="A324" s="1" t="s">
        <v>317</v>
      </c>
      <c r="B324" s="1" t="s">
        <v>331</v>
      </c>
      <c r="C324" s="1" t="s">
        <v>1209</v>
      </c>
      <c r="D324" s="1" t="s">
        <v>778</v>
      </c>
      <c r="E324" s="1" t="s">
        <v>344</v>
      </c>
      <c r="F324" s="1" t="s">
        <v>1210</v>
      </c>
      <c r="G324" s="1" t="s">
        <v>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AFILES</vt:lpstr>
      <vt:lpstr>AFILES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Sánchez Martínez</dc:creator>
  <cp:lastModifiedBy>Pedro Sánchez Martínez</cp:lastModifiedBy>
  <dcterms:created xsi:type="dcterms:W3CDTF">2021-09-30T14:14:20Z</dcterms:created>
  <dcterms:modified xsi:type="dcterms:W3CDTF">2021-10-14T17:58:45Z</dcterms:modified>
</cp:coreProperties>
</file>