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D7DF7A1E-933E-6E41-B32F-4C2040F62936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<sst xmlns="http://schemas.openxmlformats.org/spreadsheetml/2006/main" count="145" uniqueCount="37">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</sst>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I23"/>
  <sheetViews>
    <sheetView tabSelected="1" zoomScale="125" workbookViewId="0">
      <selection activeCell="H18" sqref="H18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7" width="10.83203125" style="4"/>
    <col min="8" max="8" width="23.6640625" bestFit="1" customWidth="1"/>
    <col min="9" max="9" width="21.5" bestFit="1" customWidth="1"/>
  </cols>
  <sheetData>
    <row r="1" spans="1:9" ht="17" customHeight="1" x14ac:dyDescent="0.2">
      <c r="A1" s="9" t="s">
        <v>0</v>
      </c>
      <c r="B1" s="10" t="s">
        <v>26</v>
      </c>
      <c r="C1" s="8" t="s">
        <v>2</v>
      </c>
      <c r="D1" s="8"/>
      <c r="E1" s="8"/>
      <c r="F1" s="8"/>
      <c r="G1" s="10" t="s">
        <v>36</v>
      </c>
      <c r="H1" s="10" t="s">
        <v>1</v>
      </c>
      <c r="I1" s="10"/>
    </row>
    <row r="2" spans="1:9" ht="51" x14ac:dyDescent="0.2">
      <c r="A2" s="9"/>
      <c r="B2" s="10"/>
      <c r="C2" s="3" t="s">
        <v>6</v>
      </c>
      <c r="D2" s="3" t="s">
        <v>4</v>
      </c>
      <c r="E2" s="3" t="s">
        <v>5</v>
      </c>
      <c r="F2" s="3" t="s">
        <v>3</v>
      </c>
      <c r="G2" s="10"/>
      <c r="H2" s="10"/>
      <c r="I2" s="10"/>
    </row>
    <row r="3" spans="1:9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7"/>
      <c r="H3" s="3"/>
    </row>
    <row r="4" spans="1:9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H4" s="4" t="s">
        <v>33</v>
      </c>
    </row>
    <row r="5" spans="1:9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H5" s="4" t="s">
        <v>29</v>
      </c>
    </row>
    <row r="6" spans="1:9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H6" s="4" t="s">
        <v>33</v>
      </c>
    </row>
    <row r="7" spans="1:9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H7" s="4" t="s">
        <v>34</v>
      </c>
    </row>
    <row r="8" spans="1:9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/>
      <c r="H8" s="4" t="s">
        <v>34</v>
      </c>
      <c r="I8" s="1" t="s">
        <v>30</v>
      </c>
    </row>
    <row r="9" spans="1:9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H9" s="4"/>
    </row>
    <row r="10" spans="1:9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9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9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/>
      <c r="H12" s="4" t="s">
        <v>34</v>
      </c>
      <c r="I12" s="1" t="s">
        <v>31</v>
      </c>
    </row>
    <row r="13" spans="1:9" x14ac:dyDescent="0.2">
      <c r="A13" t="s">
        <v>14</v>
      </c>
      <c r="B13" s="1" t="s">
        <v>28</v>
      </c>
      <c r="C13" s="4" t="s">
        <v>27</v>
      </c>
      <c r="D13" s="1" t="s">
        <v>25</v>
      </c>
      <c r="E13" s="4" t="s">
        <v>27</v>
      </c>
      <c r="F13" s="4" t="s">
        <v>27</v>
      </c>
      <c r="H13" s="4" t="s">
        <v>34</v>
      </c>
      <c r="I13" s="1"/>
    </row>
    <row r="14" spans="1:9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H14" s="4"/>
    </row>
    <row r="15" spans="1:9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9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  <c r="G16" s="1"/>
    </row>
    <row r="17" spans="1:9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1"/>
      <c r="H17" s="4" t="s">
        <v>34</v>
      </c>
      <c r="I17" s="1" t="s">
        <v>30</v>
      </c>
    </row>
    <row r="18" spans="1:9" x14ac:dyDescent="0.2">
      <c r="A18" t="s">
        <v>19</v>
      </c>
      <c r="B18" s="4" t="s">
        <v>27</v>
      </c>
      <c r="C18" s="4" t="s">
        <v>27</v>
      </c>
      <c r="D18" s="4" t="s">
        <v>27</v>
      </c>
      <c r="E18" s="4" t="s">
        <v>27</v>
      </c>
      <c r="F18" s="4" t="s">
        <v>27</v>
      </c>
      <c r="G18" s="4" t="s">
        <v>27</v>
      </c>
      <c r="H18" s="4" t="s">
        <v>33</v>
      </c>
    </row>
    <row r="19" spans="1:9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27</v>
      </c>
      <c r="H19" s="4" t="s">
        <v>33</v>
      </c>
    </row>
    <row r="20" spans="1:9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27</v>
      </c>
      <c r="H20" s="4" t="s">
        <v>33</v>
      </c>
    </row>
    <row r="21" spans="1:9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33</v>
      </c>
    </row>
    <row r="22" spans="1:9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27</v>
      </c>
      <c r="H22" s="4" t="s">
        <v>33</v>
      </c>
    </row>
    <row r="23" spans="1:9" x14ac:dyDescent="0.2">
      <c r="A23" s="6"/>
      <c r="B23" s="2"/>
      <c r="C23" s="2"/>
      <c r="D23" s="2"/>
      <c r="E23" s="2"/>
      <c r="F23" s="2"/>
      <c r="G23" s="7"/>
    </row>
  </sheetData>
  <sortState xmlns:xlrd2="http://schemas.microsoft.com/office/spreadsheetml/2017/richdata2" ref="A4:A15">
    <sortCondition ref="A4:A15"/>
  </sortState>
  <mergeCells count="5">
    <mergeCell ref="C1:F1"/>
    <mergeCell ref="A1:A2"/>
    <mergeCell ref="B1:B2"/>
    <mergeCell ref="G1:G2"/>
    <mergeCell ref="H1:I2"/>
  </mergeCells>
  <conditionalFormatting sqref="A4:G7 A9:G11 H14 A13:G14 A16:G16 A18:G1048576">
    <cfRule type="expression" dxfId="0" priority="1">
      <formula>$H4="Done"</formula>
    </cfRule>
  </conditionalFormatting>
  <conditionalFormatting sqref="A8:G8 A17:G17">
    <cfRule type="expression" dxfId="3" priority="3">
      <formula>$I8="Done"</formula>
    </cfRule>
  </conditionalFormatting>
  <conditionalFormatting sqref="A12:G12">
    <cfRule type="expression" dxfId="2" priority="5">
      <formula>$I13="Done"</formula>
    </cfRule>
  </conditionalFormatting>
  <conditionalFormatting sqref="A15:G15">
    <cfRule type="expression" dxfId="1" priority="7">
      <formula>$H17="Done"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2022-11-30T08:04:59Z</dcterms:modified>
</cp:coreProperties>
</file>